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120" yWindow="30" windowWidth="15270" windowHeight="4905"/>
  </bookViews>
  <sheets>
    <sheet name="Forecast" sheetId="1" r:id="rId1"/>
    <sheet name="Historical" sheetId="2" r:id="rId2"/>
    <sheet name="Sheet3" sheetId="3" r:id="rId3"/>
  </sheets>
  <definedNames>
    <definedName name="histDate">Historical!$A$2:$A$745</definedName>
    <definedName name="histHour">Historical!$B$2:$B$745</definedName>
    <definedName name="histLoad">Historical!$C$2:$C$745</definedName>
  </definedNames>
  <calcPr calcId="125725"/>
</workbook>
</file>

<file path=xl/calcChain.xml><?xml version="1.0" encoding="utf-8"?>
<calcChain xmlns="http://schemas.openxmlformats.org/spreadsheetml/2006/main">
  <c r="A4" i="1"/>
  <c r="A5" s="1"/>
  <c r="A6" s="1"/>
  <c r="A7" s="1"/>
  <c r="A8" s="1"/>
  <c r="A9" s="1"/>
  <c r="A10" s="1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</calcChain>
</file>

<file path=xl/sharedStrings.xml><?xml version="1.0" encoding="utf-8"?>
<sst xmlns="http://schemas.openxmlformats.org/spreadsheetml/2006/main" count="14" uniqueCount="11">
  <si>
    <t>Date</t>
  </si>
  <si>
    <t>Hour</t>
  </si>
  <si>
    <t>SYSLoad</t>
  </si>
  <si>
    <t>Predicted Load</t>
  </si>
  <si>
    <t>Temperature</t>
  </si>
  <si>
    <t>Dry Bulb</t>
  </si>
  <si>
    <t>Dew Point</t>
  </si>
  <si>
    <t>SystemLoad</t>
  </si>
  <si>
    <t>Neural Net</t>
  </si>
  <si>
    <t>Tree Model</t>
  </si>
  <si>
    <t>=loadForecast(E2,$A3:$A26,$B3:$B26,$C3:$D26,1,histDate, histHour, histLoad)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</si>
</sst>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3"/>
      <color theme="3"/>
      <name val="Calibri"/>
      <family val="2"/>
      <scheme val="minor"/>
    </font>
    <font>
      <sz val="10"/>
      <color theme="0"/>
      <name val="Arial"/>
      <family val="2"/>
    </font>
    <font>
      <sz val="11"/>
      <color theme="0" tint="-4.9989318521683403E-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ck">
        <color theme="4" tint="0.499984740745262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1" applyNumberFormat="0" applyFill="0" applyAlignment="0" applyProtection="0"/>
  </cellStyleXfs>
  <cellXfs count="18">
    <xf numFmtId="0" fontId="0" fillId="0" borderId="0" xfId="0"/>
    <xf numFmtId="0" fontId="0" fillId="0" borderId="0" xfId="0" applyAlignment="1">
      <alignment horizontal="right"/>
    </xf>
    <xf numFmtId="14" fontId="0" fillId="0" borderId="0" xfId="0" applyNumberFormat="1"/>
    <xf numFmtId="0" fontId="0" fillId="0" borderId="2" xfId="0" applyBorder="1"/>
    <xf numFmtId="0" fontId="0" fillId="0" borderId="3" xfId="0" applyBorder="1"/>
    <xf numFmtId="14" fontId="0" fillId="0" borderId="3" xfId="0" applyNumberFormat="1" applyBorder="1"/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1" fillId="0" borderId="1" xfId="1" applyAlignment="1">
      <alignment horizontal="center" vertical="center"/>
    </xf>
    <xf numFmtId="1" fontId="1" fillId="2" borderId="1" xfId="1" applyNumberFormat="1" applyFill="1" applyAlignment="1">
      <alignment horizontal="center" vertical="center"/>
    </xf>
    <xf numFmtId="1" fontId="0" fillId="2" borderId="8" xfId="0" applyNumberForma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/>
    <xf numFmtId="1" fontId="0" fillId="2" borderId="0" xfId="0" applyNumberFormat="1" applyFill="1" applyAlignment="1">
      <alignment horizontal="center"/>
    </xf>
    <xf numFmtId="0" fontId="3" fillId="0" borderId="0" xfId="0" quotePrefix="1" applyFont="1" applyAlignment="1">
      <alignment horizontal="right"/>
    </xf>
    <xf numFmtId="0" fontId="1" fillId="0" borderId="1" xfId="1" applyAlignment="1">
      <alignment horizontal="center" vertical="center"/>
    </xf>
  </cellXfs>
  <cellStyles count="2">
    <cellStyle name="Heading 2" xfId="1" builtinId="17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H26"/>
  <sheetViews>
    <sheetView tabSelected="1" workbookViewId="0">
      <selection activeCell="H2" sqref="H2"/>
    </sheetView>
  </sheetViews>
  <sheetFormatPr defaultRowHeight="15"/>
  <cols>
    <col min="1" max="1" width="12.140625" style="4" customWidth="1"/>
    <col min="2" max="2" width="5.85546875" customWidth="1"/>
    <col min="3" max="3" width="12.5703125" style="3" bestFit="1" customWidth="1"/>
    <col min="4" max="4" width="10.140625" style="4" bestFit="1" customWidth="1"/>
    <col min="5" max="6" width="19.28515625" style="15" customWidth="1"/>
    <col min="7" max="7" width="8.85546875" style="14" bestFit="1" customWidth="1"/>
    <col min="256" max="256" width="10.140625" bestFit="1" customWidth="1"/>
    <col min="257" max="257" width="4.85546875" bestFit="1" customWidth="1"/>
    <col min="258" max="258" width="7.5703125" bestFit="1" customWidth="1"/>
    <col min="259" max="259" width="7.42578125" bestFit="1" customWidth="1"/>
    <col min="262" max="262" width="8.85546875" bestFit="1" customWidth="1"/>
    <col min="512" max="512" width="10.140625" bestFit="1" customWidth="1"/>
    <col min="513" max="513" width="4.85546875" bestFit="1" customWidth="1"/>
    <col min="514" max="514" width="7.5703125" bestFit="1" customWidth="1"/>
    <col min="515" max="515" width="7.42578125" bestFit="1" customWidth="1"/>
    <col min="518" max="518" width="8.85546875" bestFit="1" customWidth="1"/>
    <col min="768" max="768" width="10.140625" bestFit="1" customWidth="1"/>
    <col min="769" max="769" width="4.85546875" bestFit="1" customWidth="1"/>
    <col min="770" max="770" width="7.5703125" bestFit="1" customWidth="1"/>
    <col min="771" max="771" width="7.42578125" bestFit="1" customWidth="1"/>
    <col min="774" max="774" width="8.85546875" bestFit="1" customWidth="1"/>
    <col min="1024" max="1024" width="10.140625" bestFit="1" customWidth="1"/>
    <col min="1025" max="1025" width="4.85546875" bestFit="1" customWidth="1"/>
    <col min="1026" max="1026" width="7.5703125" bestFit="1" customWidth="1"/>
    <col min="1027" max="1027" width="7.42578125" bestFit="1" customWidth="1"/>
    <col min="1030" max="1030" width="8.85546875" bestFit="1" customWidth="1"/>
    <col min="1280" max="1280" width="10.140625" bestFit="1" customWidth="1"/>
    <col min="1281" max="1281" width="4.85546875" bestFit="1" customWidth="1"/>
    <col min="1282" max="1282" width="7.5703125" bestFit="1" customWidth="1"/>
    <col min="1283" max="1283" width="7.42578125" bestFit="1" customWidth="1"/>
    <col min="1286" max="1286" width="8.85546875" bestFit="1" customWidth="1"/>
    <col min="1536" max="1536" width="10.140625" bestFit="1" customWidth="1"/>
    <col min="1537" max="1537" width="4.85546875" bestFit="1" customWidth="1"/>
    <col min="1538" max="1538" width="7.5703125" bestFit="1" customWidth="1"/>
    <col min="1539" max="1539" width="7.42578125" bestFit="1" customWidth="1"/>
    <col min="1542" max="1542" width="8.85546875" bestFit="1" customWidth="1"/>
    <col min="1792" max="1792" width="10.140625" bestFit="1" customWidth="1"/>
    <col min="1793" max="1793" width="4.85546875" bestFit="1" customWidth="1"/>
    <col min="1794" max="1794" width="7.5703125" bestFit="1" customWidth="1"/>
    <col min="1795" max="1795" width="7.42578125" bestFit="1" customWidth="1"/>
    <col min="1798" max="1798" width="8.85546875" bestFit="1" customWidth="1"/>
    <col min="2048" max="2048" width="10.140625" bestFit="1" customWidth="1"/>
    <col min="2049" max="2049" width="4.85546875" bestFit="1" customWidth="1"/>
    <col min="2050" max="2050" width="7.5703125" bestFit="1" customWidth="1"/>
    <col min="2051" max="2051" width="7.42578125" bestFit="1" customWidth="1"/>
    <col min="2054" max="2054" width="8.85546875" bestFit="1" customWidth="1"/>
    <col min="2304" max="2304" width="10.140625" bestFit="1" customWidth="1"/>
    <col min="2305" max="2305" width="4.85546875" bestFit="1" customWidth="1"/>
    <col min="2306" max="2306" width="7.5703125" bestFit="1" customWidth="1"/>
    <col min="2307" max="2307" width="7.42578125" bestFit="1" customWidth="1"/>
    <col min="2310" max="2310" width="8.85546875" bestFit="1" customWidth="1"/>
    <col min="2560" max="2560" width="10.140625" bestFit="1" customWidth="1"/>
    <col min="2561" max="2561" width="4.85546875" bestFit="1" customWidth="1"/>
    <col min="2562" max="2562" width="7.5703125" bestFit="1" customWidth="1"/>
    <col min="2563" max="2563" width="7.42578125" bestFit="1" customWidth="1"/>
    <col min="2566" max="2566" width="8.85546875" bestFit="1" customWidth="1"/>
    <col min="2816" max="2816" width="10.140625" bestFit="1" customWidth="1"/>
    <col min="2817" max="2817" width="4.85546875" bestFit="1" customWidth="1"/>
    <col min="2818" max="2818" width="7.5703125" bestFit="1" customWidth="1"/>
    <col min="2819" max="2819" width="7.42578125" bestFit="1" customWidth="1"/>
    <col min="2822" max="2822" width="8.85546875" bestFit="1" customWidth="1"/>
    <col min="3072" max="3072" width="10.140625" bestFit="1" customWidth="1"/>
    <col min="3073" max="3073" width="4.85546875" bestFit="1" customWidth="1"/>
    <col min="3074" max="3074" width="7.5703125" bestFit="1" customWidth="1"/>
    <col min="3075" max="3075" width="7.42578125" bestFit="1" customWidth="1"/>
    <col min="3078" max="3078" width="8.85546875" bestFit="1" customWidth="1"/>
    <col min="3328" max="3328" width="10.140625" bestFit="1" customWidth="1"/>
    <col min="3329" max="3329" width="4.85546875" bestFit="1" customWidth="1"/>
    <col min="3330" max="3330" width="7.5703125" bestFit="1" customWidth="1"/>
    <col min="3331" max="3331" width="7.42578125" bestFit="1" customWidth="1"/>
    <col min="3334" max="3334" width="8.85546875" bestFit="1" customWidth="1"/>
    <col min="3584" max="3584" width="10.140625" bestFit="1" customWidth="1"/>
    <col min="3585" max="3585" width="4.85546875" bestFit="1" customWidth="1"/>
    <col min="3586" max="3586" width="7.5703125" bestFit="1" customWidth="1"/>
    <col min="3587" max="3587" width="7.42578125" bestFit="1" customWidth="1"/>
    <col min="3590" max="3590" width="8.85546875" bestFit="1" customWidth="1"/>
    <col min="3840" max="3840" width="10.140625" bestFit="1" customWidth="1"/>
    <col min="3841" max="3841" width="4.85546875" bestFit="1" customWidth="1"/>
    <col min="3842" max="3842" width="7.5703125" bestFit="1" customWidth="1"/>
    <col min="3843" max="3843" width="7.42578125" bestFit="1" customWidth="1"/>
    <col min="3846" max="3846" width="8.85546875" bestFit="1" customWidth="1"/>
    <col min="4096" max="4096" width="10.140625" bestFit="1" customWidth="1"/>
    <col min="4097" max="4097" width="4.85546875" bestFit="1" customWidth="1"/>
    <col min="4098" max="4098" width="7.5703125" bestFit="1" customWidth="1"/>
    <col min="4099" max="4099" width="7.42578125" bestFit="1" customWidth="1"/>
    <col min="4102" max="4102" width="8.85546875" bestFit="1" customWidth="1"/>
    <col min="4352" max="4352" width="10.140625" bestFit="1" customWidth="1"/>
    <col min="4353" max="4353" width="4.85546875" bestFit="1" customWidth="1"/>
    <col min="4354" max="4354" width="7.5703125" bestFit="1" customWidth="1"/>
    <col min="4355" max="4355" width="7.42578125" bestFit="1" customWidth="1"/>
    <col min="4358" max="4358" width="8.85546875" bestFit="1" customWidth="1"/>
    <col min="4608" max="4608" width="10.140625" bestFit="1" customWidth="1"/>
    <col min="4609" max="4609" width="4.85546875" bestFit="1" customWidth="1"/>
    <col min="4610" max="4610" width="7.5703125" bestFit="1" customWidth="1"/>
    <col min="4611" max="4611" width="7.42578125" bestFit="1" customWidth="1"/>
    <col min="4614" max="4614" width="8.85546875" bestFit="1" customWidth="1"/>
    <col min="4864" max="4864" width="10.140625" bestFit="1" customWidth="1"/>
    <col min="4865" max="4865" width="4.85546875" bestFit="1" customWidth="1"/>
    <col min="4866" max="4866" width="7.5703125" bestFit="1" customWidth="1"/>
    <col min="4867" max="4867" width="7.42578125" bestFit="1" customWidth="1"/>
    <col min="4870" max="4870" width="8.85546875" bestFit="1" customWidth="1"/>
    <col min="5120" max="5120" width="10.140625" bestFit="1" customWidth="1"/>
    <col min="5121" max="5121" width="4.85546875" bestFit="1" customWidth="1"/>
    <col min="5122" max="5122" width="7.5703125" bestFit="1" customWidth="1"/>
    <col min="5123" max="5123" width="7.42578125" bestFit="1" customWidth="1"/>
    <col min="5126" max="5126" width="8.85546875" bestFit="1" customWidth="1"/>
    <col min="5376" max="5376" width="10.140625" bestFit="1" customWidth="1"/>
    <col min="5377" max="5377" width="4.85546875" bestFit="1" customWidth="1"/>
    <col min="5378" max="5378" width="7.5703125" bestFit="1" customWidth="1"/>
    <col min="5379" max="5379" width="7.42578125" bestFit="1" customWidth="1"/>
    <col min="5382" max="5382" width="8.85546875" bestFit="1" customWidth="1"/>
    <col min="5632" max="5632" width="10.140625" bestFit="1" customWidth="1"/>
    <col min="5633" max="5633" width="4.85546875" bestFit="1" customWidth="1"/>
    <col min="5634" max="5634" width="7.5703125" bestFit="1" customWidth="1"/>
    <col min="5635" max="5635" width="7.42578125" bestFit="1" customWidth="1"/>
    <col min="5638" max="5638" width="8.85546875" bestFit="1" customWidth="1"/>
    <col min="5888" max="5888" width="10.140625" bestFit="1" customWidth="1"/>
    <col min="5889" max="5889" width="4.85546875" bestFit="1" customWidth="1"/>
    <col min="5890" max="5890" width="7.5703125" bestFit="1" customWidth="1"/>
    <col min="5891" max="5891" width="7.42578125" bestFit="1" customWidth="1"/>
    <col min="5894" max="5894" width="8.85546875" bestFit="1" customWidth="1"/>
    <col min="6144" max="6144" width="10.140625" bestFit="1" customWidth="1"/>
    <col min="6145" max="6145" width="4.85546875" bestFit="1" customWidth="1"/>
    <col min="6146" max="6146" width="7.5703125" bestFit="1" customWidth="1"/>
    <col min="6147" max="6147" width="7.42578125" bestFit="1" customWidth="1"/>
    <col min="6150" max="6150" width="8.85546875" bestFit="1" customWidth="1"/>
    <col min="6400" max="6400" width="10.140625" bestFit="1" customWidth="1"/>
    <col min="6401" max="6401" width="4.85546875" bestFit="1" customWidth="1"/>
    <col min="6402" max="6402" width="7.5703125" bestFit="1" customWidth="1"/>
    <col min="6403" max="6403" width="7.42578125" bestFit="1" customWidth="1"/>
    <col min="6406" max="6406" width="8.85546875" bestFit="1" customWidth="1"/>
    <col min="6656" max="6656" width="10.140625" bestFit="1" customWidth="1"/>
    <col min="6657" max="6657" width="4.85546875" bestFit="1" customWidth="1"/>
    <col min="6658" max="6658" width="7.5703125" bestFit="1" customWidth="1"/>
    <col min="6659" max="6659" width="7.42578125" bestFit="1" customWidth="1"/>
    <col min="6662" max="6662" width="8.85546875" bestFit="1" customWidth="1"/>
    <col min="6912" max="6912" width="10.140625" bestFit="1" customWidth="1"/>
    <col min="6913" max="6913" width="4.85546875" bestFit="1" customWidth="1"/>
    <col min="6914" max="6914" width="7.5703125" bestFit="1" customWidth="1"/>
    <col min="6915" max="6915" width="7.42578125" bestFit="1" customWidth="1"/>
    <col min="6918" max="6918" width="8.85546875" bestFit="1" customWidth="1"/>
    <col min="7168" max="7168" width="10.140625" bestFit="1" customWidth="1"/>
    <col min="7169" max="7169" width="4.85546875" bestFit="1" customWidth="1"/>
    <col min="7170" max="7170" width="7.5703125" bestFit="1" customWidth="1"/>
    <col min="7171" max="7171" width="7.42578125" bestFit="1" customWidth="1"/>
    <col min="7174" max="7174" width="8.85546875" bestFit="1" customWidth="1"/>
    <col min="7424" max="7424" width="10.140625" bestFit="1" customWidth="1"/>
    <col min="7425" max="7425" width="4.85546875" bestFit="1" customWidth="1"/>
    <col min="7426" max="7426" width="7.5703125" bestFit="1" customWidth="1"/>
    <col min="7427" max="7427" width="7.42578125" bestFit="1" customWidth="1"/>
    <col min="7430" max="7430" width="8.85546875" bestFit="1" customWidth="1"/>
    <col min="7680" max="7680" width="10.140625" bestFit="1" customWidth="1"/>
    <col min="7681" max="7681" width="4.85546875" bestFit="1" customWidth="1"/>
    <col min="7682" max="7682" width="7.5703125" bestFit="1" customWidth="1"/>
    <col min="7683" max="7683" width="7.42578125" bestFit="1" customWidth="1"/>
    <col min="7686" max="7686" width="8.85546875" bestFit="1" customWidth="1"/>
    <col min="7936" max="7936" width="10.140625" bestFit="1" customWidth="1"/>
    <col min="7937" max="7937" width="4.85546875" bestFit="1" customWidth="1"/>
    <col min="7938" max="7938" width="7.5703125" bestFit="1" customWidth="1"/>
    <col min="7939" max="7939" width="7.42578125" bestFit="1" customWidth="1"/>
    <col min="7942" max="7942" width="8.85546875" bestFit="1" customWidth="1"/>
    <col min="8192" max="8192" width="10.140625" bestFit="1" customWidth="1"/>
    <col min="8193" max="8193" width="4.85546875" bestFit="1" customWidth="1"/>
    <col min="8194" max="8194" width="7.5703125" bestFit="1" customWidth="1"/>
    <col min="8195" max="8195" width="7.42578125" bestFit="1" customWidth="1"/>
    <col min="8198" max="8198" width="8.85546875" bestFit="1" customWidth="1"/>
    <col min="8448" max="8448" width="10.140625" bestFit="1" customWidth="1"/>
    <col min="8449" max="8449" width="4.85546875" bestFit="1" customWidth="1"/>
    <col min="8450" max="8450" width="7.5703125" bestFit="1" customWidth="1"/>
    <col min="8451" max="8451" width="7.42578125" bestFit="1" customWidth="1"/>
    <col min="8454" max="8454" width="8.85546875" bestFit="1" customWidth="1"/>
    <col min="8704" max="8704" width="10.140625" bestFit="1" customWidth="1"/>
    <col min="8705" max="8705" width="4.85546875" bestFit="1" customWidth="1"/>
    <col min="8706" max="8706" width="7.5703125" bestFit="1" customWidth="1"/>
    <col min="8707" max="8707" width="7.42578125" bestFit="1" customWidth="1"/>
    <col min="8710" max="8710" width="8.85546875" bestFit="1" customWidth="1"/>
    <col min="8960" max="8960" width="10.140625" bestFit="1" customWidth="1"/>
    <col min="8961" max="8961" width="4.85546875" bestFit="1" customWidth="1"/>
    <col min="8962" max="8962" width="7.5703125" bestFit="1" customWidth="1"/>
    <col min="8963" max="8963" width="7.42578125" bestFit="1" customWidth="1"/>
    <col min="8966" max="8966" width="8.85546875" bestFit="1" customWidth="1"/>
    <col min="9216" max="9216" width="10.140625" bestFit="1" customWidth="1"/>
    <col min="9217" max="9217" width="4.85546875" bestFit="1" customWidth="1"/>
    <col min="9218" max="9218" width="7.5703125" bestFit="1" customWidth="1"/>
    <col min="9219" max="9219" width="7.42578125" bestFit="1" customWidth="1"/>
    <col min="9222" max="9222" width="8.85546875" bestFit="1" customWidth="1"/>
    <col min="9472" max="9472" width="10.140625" bestFit="1" customWidth="1"/>
    <col min="9473" max="9473" width="4.85546875" bestFit="1" customWidth="1"/>
    <col min="9474" max="9474" width="7.5703125" bestFit="1" customWidth="1"/>
    <col min="9475" max="9475" width="7.42578125" bestFit="1" customWidth="1"/>
    <col min="9478" max="9478" width="8.85546875" bestFit="1" customWidth="1"/>
    <col min="9728" max="9728" width="10.140625" bestFit="1" customWidth="1"/>
    <col min="9729" max="9729" width="4.85546875" bestFit="1" customWidth="1"/>
    <col min="9730" max="9730" width="7.5703125" bestFit="1" customWidth="1"/>
    <col min="9731" max="9731" width="7.42578125" bestFit="1" customWidth="1"/>
    <col min="9734" max="9734" width="8.85546875" bestFit="1" customWidth="1"/>
    <col min="9984" max="9984" width="10.140625" bestFit="1" customWidth="1"/>
    <col min="9985" max="9985" width="4.85546875" bestFit="1" customWidth="1"/>
    <col min="9986" max="9986" width="7.5703125" bestFit="1" customWidth="1"/>
    <col min="9987" max="9987" width="7.42578125" bestFit="1" customWidth="1"/>
    <col min="9990" max="9990" width="8.85546875" bestFit="1" customWidth="1"/>
    <col min="10240" max="10240" width="10.140625" bestFit="1" customWidth="1"/>
    <col min="10241" max="10241" width="4.85546875" bestFit="1" customWidth="1"/>
    <col min="10242" max="10242" width="7.5703125" bestFit="1" customWidth="1"/>
    <col min="10243" max="10243" width="7.42578125" bestFit="1" customWidth="1"/>
    <col min="10246" max="10246" width="8.85546875" bestFit="1" customWidth="1"/>
    <col min="10496" max="10496" width="10.140625" bestFit="1" customWidth="1"/>
    <col min="10497" max="10497" width="4.85546875" bestFit="1" customWidth="1"/>
    <col min="10498" max="10498" width="7.5703125" bestFit="1" customWidth="1"/>
    <col min="10499" max="10499" width="7.42578125" bestFit="1" customWidth="1"/>
    <col min="10502" max="10502" width="8.85546875" bestFit="1" customWidth="1"/>
    <col min="10752" max="10752" width="10.140625" bestFit="1" customWidth="1"/>
    <col min="10753" max="10753" width="4.85546875" bestFit="1" customWidth="1"/>
    <col min="10754" max="10754" width="7.5703125" bestFit="1" customWidth="1"/>
    <col min="10755" max="10755" width="7.42578125" bestFit="1" customWidth="1"/>
    <col min="10758" max="10758" width="8.85546875" bestFit="1" customWidth="1"/>
    <col min="11008" max="11008" width="10.140625" bestFit="1" customWidth="1"/>
    <col min="11009" max="11009" width="4.85546875" bestFit="1" customWidth="1"/>
    <col min="11010" max="11010" width="7.5703125" bestFit="1" customWidth="1"/>
    <col min="11011" max="11011" width="7.42578125" bestFit="1" customWidth="1"/>
    <col min="11014" max="11014" width="8.85546875" bestFit="1" customWidth="1"/>
    <col min="11264" max="11264" width="10.140625" bestFit="1" customWidth="1"/>
    <col min="11265" max="11265" width="4.85546875" bestFit="1" customWidth="1"/>
    <col min="11266" max="11266" width="7.5703125" bestFit="1" customWidth="1"/>
    <col min="11267" max="11267" width="7.42578125" bestFit="1" customWidth="1"/>
    <col min="11270" max="11270" width="8.85546875" bestFit="1" customWidth="1"/>
    <col min="11520" max="11520" width="10.140625" bestFit="1" customWidth="1"/>
    <col min="11521" max="11521" width="4.85546875" bestFit="1" customWidth="1"/>
    <col min="11522" max="11522" width="7.5703125" bestFit="1" customWidth="1"/>
    <col min="11523" max="11523" width="7.42578125" bestFit="1" customWidth="1"/>
    <col min="11526" max="11526" width="8.85546875" bestFit="1" customWidth="1"/>
    <col min="11776" max="11776" width="10.140625" bestFit="1" customWidth="1"/>
    <col min="11777" max="11777" width="4.85546875" bestFit="1" customWidth="1"/>
    <col min="11778" max="11778" width="7.5703125" bestFit="1" customWidth="1"/>
    <col min="11779" max="11779" width="7.42578125" bestFit="1" customWidth="1"/>
    <col min="11782" max="11782" width="8.85546875" bestFit="1" customWidth="1"/>
    <col min="12032" max="12032" width="10.140625" bestFit="1" customWidth="1"/>
    <col min="12033" max="12033" width="4.85546875" bestFit="1" customWidth="1"/>
    <col min="12034" max="12034" width="7.5703125" bestFit="1" customWidth="1"/>
    <col min="12035" max="12035" width="7.42578125" bestFit="1" customWidth="1"/>
    <col min="12038" max="12038" width="8.85546875" bestFit="1" customWidth="1"/>
    <col min="12288" max="12288" width="10.140625" bestFit="1" customWidth="1"/>
    <col min="12289" max="12289" width="4.85546875" bestFit="1" customWidth="1"/>
    <col min="12290" max="12290" width="7.5703125" bestFit="1" customWidth="1"/>
    <col min="12291" max="12291" width="7.42578125" bestFit="1" customWidth="1"/>
    <col min="12294" max="12294" width="8.85546875" bestFit="1" customWidth="1"/>
    <col min="12544" max="12544" width="10.140625" bestFit="1" customWidth="1"/>
    <col min="12545" max="12545" width="4.85546875" bestFit="1" customWidth="1"/>
    <col min="12546" max="12546" width="7.5703125" bestFit="1" customWidth="1"/>
    <col min="12547" max="12547" width="7.42578125" bestFit="1" customWidth="1"/>
    <col min="12550" max="12550" width="8.85546875" bestFit="1" customWidth="1"/>
    <col min="12800" max="12800" width="10.140625" bestFit="1" customWidth="1"/>
    <col min="12801" max="12801" width="4.85546875" bestFit="1" customWidth="1"/>
    <col min="12802" max="12802" width="7.5703125" bestFit="1" customWidth="1"/>
    <col min="12803" max="12803" width="7.42578125" bestFit="1" customWidth="1"/>
    <col min="12806" max="12806" width="8.85546875" bestFit="1" customWidth="1"/>
    <col min="13056" max="13056" width="10.140625" bestFit="1" customWidth="1"/>
    <col min="13057" max="13057" width="4.85546875" bestFit="1" customWidth="1"/>
    <col min="13058" max="13058" width="7.5703125" bestFit="1" customWidth="1"/>
    <col min="13059" max="13059" width="7.42578125" bestFit="1" customWidth="1"/>
    <col min="13062" max="13062" width="8.85546875" bestFit="1" customWidth="1"/>
    <col min="13312" max="13312" width="10.140625" bestFit="1" customWidth="1"/>
    <col min="13313" max="13313" width="4.85546875" bestFit="1" customWidth="1"/>
    <col min="13314" max="13314" width="7.5703125" bestFit="1" customWidth="1"/>
    <col min="13315" max="13315" width="7.42578125" bestFit="1" customWidth="1"/>
    <col min="13318" max="13318" width="8.85546875" bestFit="1" customWidth="1"/>
    <col min="13568" max="13568" width="10.140625" bestFit="1" customWidth="1"/>
    <col min="13569" max="13569" width="4.85546875" bestFit="1" customWidth="1"/>
    <col min="13570" max="13570" width="7.5703125" bestFit="1" customWidth="1"/>
    <col min="13571" max="13571" width="7.42578125" bestFit="1" customWidth="1"/>
    <col min="13574" max="13574" width="8.85546875" bestFit="1" customWidth="1"/>
    <col min="13824" max="13824" width="10.140625" bestFit="1" customWidth="1"/>
    <col min="13825" max="13825" width="4.85546875" bestFit="1" customWidth="1"/>
    <col min="13826" max="13826" width="7.5703125" bestFit="1" customWidth="1"/>
    <col min="13827" max="13827" width="7.42578125" bestFit="1" customWidth="1"/>
    <col min="13830" max="13830" width="8.85546875" bestFit="1" customWidth="1"/>
    <col min="14080" max="14080" width="10.140625" bestFit="1" customWidth="1"/>
    <col min="14081" max="14081" width="4.85546875" bestFit="1" customWidth="1"/>
    <col min="14082" max="14082" width="7.5703125" bestFit="1" customWidth="1"/>
    <col min="14083" max="14083" width="7.42578125" bestFit="1" customWidth="1"/>
    <col min="14086" max="14086" width="8.85546875" bestFit="1" customWidth="1"/>
    <col min="14336" max="14336" width="10.140625" bestFit="1" customWidth="1"/>
    <col min="14337" max="14337" width="4.85546875" bestFit="1" customWidth="1"/>
    <col min="14338" max="14338" width="7.5703125" bestFit="1" customWidth="1"/>
    <col min="14339" max="14339" width="7.42578125" bestFit="1" customWidth="1"/>
    <col min="14342" max="14342" width="8.85546875" bestFit="1" customWidth="1"/>
    <col min="14592" max="14592" width="10.140625" bestFit="1" customWidth="1"/>
    <col min="14593" max="14593" width="4.85546875" bestFit="1" customWidth="1"/>
    <col min="14594" max="14594" width="7.5703125" bestFit="1" customWidth="1"/>
    <col min="14595" max="14595" width="7.42578125" bestFit="1" customWidth="1"/>
    <col min="14598" max="14598" width="8.85546875" bestFit="1" customWidth="1"/>
    <col min="14848" max="14848" width="10.140625" bestFit="1" customWidth="1"/>
    <col min="14849" max="14849" width="4.85546875" bestFit="1" customWidth="1"/>
    <col min="14850" max="14850" width="7.5703125" bestFit="1" customWidth="1"/>
    <col min="14851" max="14851" width="7.42578125" bestFit="1" customWidth="1"/>
    <col min="14854" max="14854" width="8.85546875" bestFit="1" customWidth="1"/>
    <col min="15104" max="15104" width="10.140625" bestFit="1" customWidth="1"/>
    <col min="15105" max="15105" width="4.85546875" bestFit="1" customWidth="1"/>
    <col min="15106" max="15106" width="7.5703125" bestFit="1" customWidth="1"/>
    <col min="15107" max="15107" width="7.42578125" bestFit="1" customWidth="1"/>
    <col min="15110" max="15110" width="8.85546875" bestFit="1" customWidth="1"/>
    <col min="15360" max="15360" width="10.140625" bestFit="1" customWidth="1"/>
    <col min="15361" max="15361" width="4.85546875" bestFit="1" customWidth="1"/>
    <col min="15362" max="15362" width="7.5703125" bestFit="1" customWidth="1"/>
    <col min="15363" max="15363" width="7.42578125" bestFit="1" customWidth="1"/>
    <col min="15366" max="15366" width="8.85546875" bestFit="1" customWidth="1"/>
    <col min="15616" max="15616" width="10.140625" bestFit="1" customWidth="1"/>
    <col min="15617" max="15617" width="4.85546875" bestFit="1" customWidth="1"/>
    <col min="15618" max="15618" width="7.5703125" bestFit="1" customWidth="1"/>
    <col min="15619" max="15619" width="7.42578125" bestFit="1" customWidth="1"/>
    <col min="15622" max="15622" width="8.85546875" bestFit="1" customWidth="1"/>
    <col min="15872" max="15872" width="10.140625" bestFit="1" customWidth="1"/>
    <col min="15873" max="15873" width="4.85546875" bestFit="1" customWidth="1"/>
    <col min="15874" max="15874" width="7.5703125" bestFit="1" customWidth="1"/>
    <col min="15875" max="15875" width="7.42578125" bestFit="1" customWidth="1"/>
    <col min="15878" max="15878" width="8.85546875" bestFit="1" customWidth="1"/>
    <col min="16128" max="16128" width="10.140625" bestFit="1" customWidth="1"/>
    <col min="16129" max="16129" width="4.85546875" bestFit="1" customWidth="1"/>
    <col min="16130" max="16130" width="7.5703125" bestFit="1" customWidth="1"/>
    <col min="16131" max="16131" width="7.42578125" bestFit="1" customWidth="1"/>
    <col min="16134" max="16134" width="8.85546875" bestFit="1" customWidth="1"/>
  </cols>
  <sheetData>
    <row r="1" spans="1:8" s="1" customFormat="1" ht="18" thickBot="1">
      <c r="A1" s="10" t="s">
        <v>0</v>
      </c>
      <c r="B1" s="10" t="s">
        <v>1</v>
      </c>
      <c r="C1" s="17" t="s">
        <v>4</v>
      </c>
      <c r="D1" s="17"/>
      <c r="E1" s="11" t="s">
        <v>3</v>
      </c>
      <c r="F1" s="11" t="s">
        <v>3</v>
      </c>
      <c r="G1" s="13" t="s">
        <v>2</v>
      </c>
      <c r="H1" s="16" t="s">
        <v>10</v>
      </c>
    </row>
    <row r="2" spans="1:8" s="1" customFormat="1" ht="16.5" thickTop="1" thickBot="1">
      <c r="A2" s="6"/>
      <c r="B2" s="7"/>
      <c r="C2" s="8" t="s">
        <v>5</v>
      </c>
      <c r="D2" s="9" t="s">
        <v>6</v>
      </c>
      <c r="E2" s="12" t="s">
        <v>8</v>
      </c>
      <c r="F2" s="12" t="s">
        <v>9</v>
      </c>
      <c r="G2" s="13"/>
    </row>
    <row r="3" spans="1:8">
      <c r="A3" s="5">
        <v>39904</v>
      </c>
      <c r="B3">
        <v>1</v>
      </c>
      <c r="C3" s="3">
        <v>38</v>
      </c>
      <c r="D3" s="4">
        <v>31</v>
      </c>
      <c r="G3" s="14">
        <v>10960</v>
      </c>
    </row>
    <row r="4" spans="1:8">
      <c r="A4" s="5">
        <f>A3</f>
        <v>39904</v>
      </c>
      <c r="B4">
        <v>2</v>
      </c>
      <c r="C4" s="3">
        <v>36</v>
      </c>
      <c r="D4" s="4">
        <v>30</v>
      </c>
      <c r="G4" s="14">
        <v>10560</v>
      </c>
    </row>
    <row r="5" spans="1:8">
      <c r="A5" s="5">
        <f t="shared" ref="A5:A26" si="0">A4</f>
        <v>39904</v>
      </c>
      <c r="B5">
        <v>3</v>
      </c>
      <c r="C5" s="3">
        <v>36</v>
      </c>
      <c r="D5" s="4">
        <v>30</v>
      </c>
      <c r="G5" s="14">
        <v>10384</v>
      </c>
    </row>
    <row r="6" spans="1:8">
      <c r="A6" s="5">
        <f t="shared" si="0"/>
        <v>39904</v>
      </c>
      <c r="B6">
        <v>4</v>
      </c>
      <c r="C6" s="3">
        <v>36</v>
      </c>
      <c r="D6" s="4">
        <v>30</v>
      </c>
      <c r="G6" s="14">
        <v>10401</v>
      </c>
    </row>
    <row r="7" spans="1:8">
      <c r="A7" s="5">
        <f t="shared" si="0"/>
        <v>39904</v>
      </c>
      <c r="B7">
        <v>5</v>
      </c>
      <c r="C7" s="3">
        <v>35</v>
      </c>
      <c r="D7" s="4">
        <v>30</v>
      </c>
      <c r="G7" s="14">
        <v>10734</v>
      </c>
    </row>
    <row r="8" spans="1:8">
      <c r="A8" s="5">
        <f t="shared" si="0"/>
        <v>39904</v>
      </c>
      <c r="B8">
        <v>6</v>
      </c>
      <c r="C8" s="3">
        <v>34</v>
      </c>
      <c r="D8" s="4">
        <v>29</v>
      </c>
      <c r="G8" s="14">
        <v>11856</v>
      </c>
    </row>
    <row r="9" spans="1:8">
      <c r="A9" s="5">
        <f t="shared" si="0"/>
        <v>39904</v>
      </c>
      <c r="B9">
        <v>7</v>
      </c>
      <c r="C9" s="3">
        <v>35</v>
      </c>
      <c r="D9" s="4">
        <v>30</v>
      </c>
      <c r="G9" s="14">
        <v>13920</v>
      </c>
    </row>
    <row r="10" spans="1:8">
      <c r="A10" s="5">
        <f t="shared" si="0"/>
        <v>39904</v>
      </c>
      <c r="B10">
        <v>8</v>
      </c>
      <c r="C10" s="3">
        <v>35</v>
      </c>
      <c r="D10" s="4">
        <v>31</v>
      </c>
      <c r="G10" s="14">
        <v>15188</v>
      </c>
    </row>
    <row r="11" spans="1:8">
      <c r="A11" s="5">
        <f t="shared" si="0"/>
        <v>39904</v>
      </c>
      <c r="B11">
        <v>9</v>
      </c>
      <c r="C11" s="3">
        <v>36</v>
      </c>
      <c r="D11" s="4">
        <v>32</v>
      </c>
      <c r="G11" s="14">
        <v>15477</v>
      </c>
    </row>
    <row r="12" spans="1:8">
      <c r="A12" s="5">
        <f t="shared" si="0"/>
        <v>39904</v>
      </c>
      <c r="B12">
        <v>10</v>
      </c>
      <c r="C12" s="3">
        <v>38</v>
      </c>
      <c r="D12" s="4">
        <v>32</v>
      </c>
      <c r="G12" s="14">
        <v>15599</v>
      </c>
    </row>
    <row r="13" spans="1:8">
      <c r="A13" s="5">
        <f t="shared" si="0"/>
        <v>39904</v>
      </c>
      <c r="B13">
        <v>11</v>
      </c>
      <c r="C13" s="3">
        <v>40</v>
      </c>
      <c r="D13" s="4">
        <v>32</v>
      </c>
      <c r="G13" s="14">
        <v>15698</v>
      </c>
    </row>
    <row r="14" spans="1:8">
      <c r="A14" s="5">
        <f t="shared" si="0"/>
        <v>39904</v>
      </c>
      <c r="B14">
        <v>12</v>
      </c>
      <c r="C14" s="3">
        <v>41</v>
      </c>
      <c r="D14" s="4">
        <v>32</v>
      </c>
      <c r="G14" s="14">
        <v>15637</v>
      </c>
    </row>
    <row r="15" spans="1:8">
      <c r="A15" s="5">
        <f t="shared" si="0"/>
        <v>39904</v>
      </c>
      <c r="B15">
        <v>13</v>
      </c>
      <c r="C15" s="3">
        <v>42</v>
      </c>
      <c r="D15" s="4">
        <v>32</v>
      </c>
      <c r="G15" s="14">
        <v>15499</v>
      </c>
    </row>
    <row r="16" spans="1:8">
      <c r="A16" s="5">
        <f t="shared" si="0"/>
        <v>39904</v>
      </c>
      <c r="B16">
        <v>14</v>
      </c>
      <c r="C16" s="3">
        <v>43</v>
      </c>
      <c r="D16" s="4">
        <v>32</v>
      </c>
      <c r="G16" s="14">
        <v>15347</v>
      </c>
    </row>
    <row r="17" spans="1:7">
      <c r="A17" s="5">
        <f t="shared" si="0"/>
        <v>39904</v>
      </c>
      <c r="B17">
        <v>15</v>
      </c>
      <c r="C17" s="3">
        <v>44</v>
      </c>
      <c r="D17" s="4">
        <v>32</v>
      </c>
      <c r="G17" s="14">
        <v>15189</v>
      </c>
    </row>
    <row r="18" spans="1:7">
      <c r="A18" s="5">
        <f t="shared" si="0"/>
        <v>39904</v>
      </c>
      <c r="B18">
        <v>16</v>
      </c>
      <c r="C18" s="3">
        <v>44</v>
      </c>
      <c r="D18" s="4">
        <v>32</v>
      </c>
      <c r="G18" s="14">
        <v>15128</v>
      </c>
    </row>
    <row r="19" spans="1:7">
      <c r="A19" s="5">
        <f t="shared" si="0"/>
        <v>39904</v>
      </c>
      <c r="B19">
        <v>17</v>
      </c>
      <c r="C19" s="3">
        <v>44</v>
      </c>
      <c r="D19" s="4">
        <v>34</v>
      </c>
      <c r="G19" s="14">
        <v>15363</v>
      </c>
    </row>
    <row r="20" spans="1:7">
      <c r="A20" s="5">
        <f t="shared" si="0"/>
        <v>39904</v>
      </c>
      <c r="B20">
        <v>18</v>
      </c>
      <c r="C20" s="3">
        <v>43</v>
      </c>
      <c r="D20" s="4">
        <v>35</v>
      </c>
      <c r="G20" s="14">
        <v>15794</v>
      </c>
    </row>
    <row r="21" spans="1:7">
      <c r="A21" s="5">
        <f t="shared" si="0"/>
        <v>39904</v>
      </c>
      <c r="B21">
        <v>19</v>
      </c>
      <c r="C21" s="3">
        <v>42</v>
      </c>
      <c r="D21" s="4">
        <v>36</v>
      </c>
      <c r="G21" s="14">
        <v>16126</v>
      </c>
    </row>
    <row r="22" spans="1:7">
      <c r="A22" s="5">
        <f t="shared" si="0"/>
        <v>39904</v>
      </c>
      <c r="B22">
        <v>20</v>
      </c>
      <c r="C22" s="3">
        <v>41</v>
      </c>
      <c r="D22" s="4">
        <v>37</v>
      </c>
      <c r="G22" s="14">
        <v>16531</v>
      </c>
    </row>
    <row r="23" spans="1:7">
      <c r="A23" s="5">
        <f t="shared" si="0"/>
        <v>39904</v>
      </c>
      <c r="B23">
        <v>21</v>
      </c>
      <c r="C23" s="3">
        <v>40</v>
      </c>
      <c r="D23" s="4">
        <v>38</v>
      </c>
      <c r="G23" s="14">
        <v>16170</v>
      </c>
    </row>
    <row r="24" spans="1:7">
      <c r="A24" s="5">
        <f t="shared" si="0"/>
        <v>39904</v>
      </c>
      <c r="B24">
        <v>22</v>
      </c>
      <c r="C24" s="3">
        <v>40</v>
      </c>
      <c r="D24" s="4">
        <v>38</v>
      </c>
      <c r="G24" s="14">
        <v>14972</v>
      </c>
    </row>
    <row r="25" spans="1:7">
      <c r="A25" s="5">
        <f t="shared" si="0"/>
        <v>39904</v>
      </c>
      <c r="B25">
        <v>23</v>
      </c>
      <c r="C25" s="3">
        <v>40</v>
      </c>
      <c r="D25" s="4">
        <v>38</v>
      </c>
      <c r="G25" s="14">
        <v>13486</v>
      </c>
    </row>
    <row r="26" spans="1:7">
      <c r="A26" s="5">
        <f t="shared" si="0"/>
        <v>39904</v>
      </c>
      <c r="B26">
        <v>24</v>
      </c>
      <c r="C26" s="3">
        <v>40</v>
      </c>
      <c r="D26" s="4">
        <v>38</v>
      </c>
      <c r="G26" s="14">
        <v>12062</v>
      </c>
    </row>
  </sheetData>
  <mergeCells count="1">
    <mergeCell ref="C1:D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:C745"/>
  <sheetViews>
    <sheetView topLeftCell="A718" workbookViewId="0">
      <selection activeCell="A2" sqref="A2"/>
    </sheetView>
  </sheetViews>
  <sheetFormatPr defaultRowHeight="15"/>
  <cols>
    <col min="1" max="1" width="10.5703125" style="2" customWidth="1"/>
    <col min="2" max="2" width="10.5703125" customWidth="1"/>
    <col min="3" max="3" width="13.140625" customWidth="1"/>
  </cols>
  <sheetData>
    <row r="1" spans="1:3">
      <c r="A1" s="2" t="s">
        <v>0</v>
      </c>
      <c r="B1" t="s">
        <v>1</v>
      </c>
      <c r="C1" t="s">
        <v>7</v>
      </c>
    </row>
    <row r="2" spans="1:3">
      <c r="A2" s="2">
        <v>39873</v>
      </c>
      <c r="B2">
        <v>1</v>
      </c>
      <c r="C2">
        <v>12014</v>
      </c>
    </row>
    <row r="3" spans="1:3">
      <c r="A3" s="2">
        <v>39873</v>
      </c>
      <c r="B3">
        <v>2</v>
      </c>
      <c r="C3">
        <v>11577</v>
      </c>
    </row>
    <row r="4" spans="1:3">
      <c r="A4" s="2">
        <v>39873</v>
      </c>
      <c r="B4">
        <v>3</v>
      </c>
      <c r="C4">
        <v>11332</v>
      </c>
    </row>
    <row r="5" spans="1:3">
      <c r="A5" s="2">
        <v>39873</v>
      </c>
      <c r="B5">
        <v>4</v>
      </c>
      <c r="C5">
        <v>11244</v>
      </c>
    </row>
    <row r="6" spans="1:3">
      <c r="A6" s="2">
        <v>39873</v>
      </c>
      <c r="B6">
        <v>5</v>
      </c>
      <c r="C6">
        <v>11312</v>
      </c>
    </row>
    <row r="7" spans="1:3">
      <c r="A7" s="2">
        <v>39873</v>
      </c>
      <c r="B7">
        <v>6</v>
      </c>
      <c r="C7">
        <v>11629</v>
      </c>
    </row>
    <row r="8" spans="1:3">
      <c r="A8" s="2">
        <v>39873</v>
      </c>
      <c r="B8">
        <v>7</v>
      </c>
      <c r="C8">
        <v>12158</v>
      </c>
    </row>
    <row r="9" spans="1:3">
      <c r="A9" s="2">
        <v>39873</v>
      </c>
      <c r="B9">
        <v>8</v>
      </c>
      <c r="C9">
        <v>12924</v>
      </c>
    </row>
    <row r="10" spans="1:3">
      <c r="A10" s="2">
        <v>39873</v>
      </c>
      <c r="B10">
        <v>9</v>
      </c>
      <c r="C10">
        <v>14046</v>
      </c>
    </row>
    <row r="11" spans="1:3">
      <c r="A11" s="2">
        <v>39873</v>
      </c>
      <c r="B11">
        <v>10</v>
      </c>
      <c r="C11">
        <v>14911</v>
      </c>
    </row>
    <row r="12" spans="1:3">
      <c r="A12" s="2">
        <v>39873</v>
      </c>
      <c r="B12">
        <v>11</v>
      </c>
      <c r="C12">
        <v>15423</v>
      </c>
    </row>
    <row r="13" spans="1:3">
      <c r="A13" s="2">
        <v>39873</v>
      </c>
      <c r="B13">
        <v>12</v>
      </c>
      <c r="C13">
        <v>15727</v>
      </c>
    </row>
    <row r="14" spans="1:3">
      <c r="A14" s="2">
        <v>39873</v>
      </c>
      <c r="B14">
        <v>13</v>
      </c>
      <c r="C14">
        <v>15846</v>
      </c>
    </row>
    <row r="15" spans="1:3">
      <c r="A15" s="2">
        <v>39873</v>
      </c>
      <c r="B15">
        <v>14</v>
      </c>
      <c r="C15">
        <v>15701</v>
      </c>
    </row>
    <row r="16" spans="1:3">
      <c r="A16" s="2">
        <v>39873</v>
      </c>
      <c r="B16">
        <v>15</v>
      </c>
      <c r="C16">
        <v>15505</v>
      </c>
    </row>
    <row r="17" spans="1:3">
      <c r="A17" s="2">
        <v>39873</v>
      </c>
      <c r="B17">
        <v>16</v>
      </c>
      <c r="C17">
        <v>15474</v>
      </c>
    </row>
    <row r="18" spans="1:3">
      <c r="A18" s="2">
        <v>39873</v>
      </c>
      <c r="B18">
        <v>17</v>
      </c>
      <c r="C18">
        <v>15947</v>
      </c>
    </row>
    <row r="19" spans="1:3">
      <c r="A19" s="2">
        <v>39873</v>
      </c>
      <c r="B19">
        <v>18</v>
      </c>
      <c r="C19">
        <v>17072</v>
      </c>
    </row>
    <row r="20" spans="1:3">
      <c r="A20" s="2">
        <v>39873</v>
      </c>
      <c r="B20">
        <v>19</v>
      </c>
      <c r="C20">
        <v>17719</v>
      </c>
    </row>
    <row r="21" spans="1:3">
      <c r="A21" s="2">
        <v>39873</v>
      </c>
      <c r="B21">
        <v>20</v>
      </c>
      <c r="C21">
        <v>17243</v>
      </c>
    </row>
    <row r="22" spans="1:3">
      <c r="A22" s="2">
        <v>39873</v>
      </c>
      <c r="B22">
        <v>21</v>
      </c>
      <c r="C22">
        <v>16512</v>
      </c>
    </row>
    <row r="23" spans="1:3">
      <c r="A23" s="2">
        <v>39873</v>
      </c>
      <c r="B23">
        <v>22</v>
      </c>
      <c r="C23">
        <v>15449</v>
      </c>
    </row>
    <row r="24" spans="1:3">
      <c r="A24" s="2">
        <v>39873</v>
      </c>
      <c r="B24">
        <v>23</v>
      </c>
      <c r="C24">
        <v>14260</v>
      </c>
    </row>
    <row r="25" spans="1:3">
      <c r="A25" s="2">
        <v>39873</v>
      </c>
      <c r="B25">
        <v>24</v>
      </c>
      <c r="C25">
        <v>13196</v>
      </c>
    </row>
    <row r="26" spans="1:3">
      <c r="A26" s="2">
        <v>39874</v>
      </c>
      <c r="B26">
        <v>1</v>
      </c>
      <c r="C26">
        <v>12382</v>
      </c>
    </row>
    <row r="27" spans="1:3">
      <c r="A27" s="2">
        <v>39874</v>
      </c>
      <c r="B27">
        <v>2</v>
      </c>
      <c r="C27">
        <v>12033</v>
      </c>
    </row>
    <row r="28" spans="1:3">
      <c r="A28" s="2">
        <v>39874</v>
      </c>
      <c r="B28">
        <v>3</v>
      </c>
      <c r="C28">
        <v>11913</v>
      </c>
    </row>
    <row r="29" spans="1:3">
      <c r="A29" s="2">
        <v>39874</v>
      </c>
      <c r="B29">
        <v>4</v>
      </c>
      <c r="C29">
        <v>11996</v>
      </c>
    </row>
    <row r="30" spans="1:3">
      <c r="A30" s="2">
        <v>39874</v>
      </c>
      <c r="B30">
        <v>5</v>
      </c>
      <c r="C30">
        <v>12386</v>
      </c>
    </row>
    <row r="31" spans="1:3">
      <c r="A31" s="2">
        <v>39874</v>
      </c>
      <c r="B31">
        <v>6</v>
      </c>
      <c r="C31">
        <v>13340</v>
      </c>
    </row>
    <row r="32" spans="1:3">
      <c r="A32" s="2">
        <v>39874</v>
      </c>
      <c r="B32">
        <v>7</v>
      </c>
      <c r="C32">
        <v>14736</v>
      </c>
    </row>
    <row r="33" spans="1:3">
      <c r="A33" s="2">
        <v>39874</v>
      </c>
      <c r="B33">
        <v>8</v>
      </c>
      <c r="C33">
        <v>15835</v>
      </c>
    </row>
    <row r="34" spans="1:3">
      <c r="A34" s="2">
        <v>39874</v>
      </c>
      <c r="B34">
        <v>9</v>
      </c>
      <c r="C34">
        <v>16722</v>
      </c>
    </row>
    <row r="35" spans="1:3">
      <c r="A35" s="2">
        <v>39874</v>
      </c>
      <c r="B35">
        <v>10</v>
      </c>
      <c r="C35">
        <v>17384</v>
      </c>
    </row>
    <row r="36" spans="1:3">
      <c r="A36" s="2">
        <v>39874</v>
      </c>
      <c r="B36">
        <v>11</v>
      </c>
      <c r="C36">
        <v>17881</v>
      </c>
    </row>
    <row r="37" spans="1:3">
      <c r="A37" s="2">
        <v>39874</v>
      </c>
      <c r="B37">
        <v>12</v>
      </c>
      <c r="C37">
        <v>18158</v>
      </c>
    </row>
    <row r="38" spans="1:3">
      <c r="A38" s="2">
        <v>39874</v>
      </c>
      <c r="B38">
        <v>13</v>
      </c>
      <c r="C38">
        <v>18262</v>
      </c>
    </row>
    <row r="39" spans="1:3">
      <c r="A39" s="2">
        <v>39874</v>
      </c>
      <c r="B39">
        <v>14</v>
      </c>
      <c r="C39">
        <v>18111</v>
      </c>
    </row>
    <row r="40" spans="1:3">
      <c r="A40" s="2">
        <v>39874</v>
      </c>
      <c r="B40">
        <v>15</v>
      </c>
      <c r="C40">
        <v>17829</v>
      </c>
    </row>
    <row r="41" spans="1:3">
      <c r="A41" s="2">
        <v>39874</v>
      </c>
      <c r="B41">
        <v>16</v>
      </c>
      <c r="C41">
        <v>17647</v>
      </c>
    </row>
    <row r="42" spans="1:3">
      <c r="A42" s="2">
        <v>39874</v>
      </c>
      <c r="B42">
        <v>17</v>
      </c>
      <c r="C42">
        <v>17910</v>
      </c>
    </row>
    <row r="43" spans="1:3">
      <c r="A43" s="2">
        <v>39874</v>
      </c>
      <c r="B43">
        <v>18</v>
      </c>
      <c r="C43">
        <v>18888</v>
      </c>
    </row>
    <row r="44" spans="1:3">
      <c r="A44" s="2">
        <v>39874</v>
      </c>
      <c r="B44">
        <v>19</v>
      </c>
      <c r="C44">
        <v>19620</v>
      </c>
    </row>
    <row r="45" spans="1:3">
      <c r="A45" s="2">
        <v>39874</v>
      </c>
      <c r="B45">
        <v>20</v>
      </c>
      <c r="C45">
        <v>19063</v>
      </c>
    </row>
    <row r="46" spans="1:3">
      <c r="A46" s="2">
        <v>39874</v>
      </c>
      <c r="B46">
        <v>21</v>
      </c>
      <c r="C46">
        <v>18185</v>
      </c>
    </row>
    <row r="47" spans="1:3">
      <c r="A47" s="2">
        <v>39874</v>
      </c>
      <c r="B47">
        <v>22</v>
      </c>
      <c r="C47">
        <v>16894</v>
      </c>
    </row>
    <row r="48" spans="1:3">
      <c r="A48" s="2">
        <v>39874</v>
      </c>
      <c r="B48">
        <v>23</v>
      </c>
      <c r="C48">
        <v>15420</v>
      </c>
    </row>
    <row r="49" spans="1:3">
      <c r="A49" s="2">
        <v>39874</v>
      </c>
      <c r="B49">
        <v>24</v>
      </c>
      <c r="C49">
        <v>14149</v>
      </c>
    </row>
    <row r="50" spans="1:3">
      <c r="A50" s="2">
        <v>39875</v>
      </c>
      <c r="B50">
        <v>1</v>
      </c>
      <c r="C50">
        <v>13348</v>
      </c>
    </row>
    <row r="51" spans="1:3">
      <c r="A51" s="2">
        <v>39875</v>
      </c>
      <c r="B51">
        <v>2</v>
      </c>
      <c r="C51">
        <v>13005</v>
      </c>
    </row>
    <row r="52" spans="1:3">
      <c r="A52" s="2">
        <v>39875</v>
      </c>
      <c r="B52">
        <v>3</v>
      </c>
      <c r="C52">
        <v>12835</v>
      </c>
    </row>
    <row r="53" spans="1:3">
      <c r="A53" s="2">
        <v>39875</v>
      </c>
      <c r="B53">
        <v>4</v>
      </c>
      <c r="C53">
        <v>12876</v>
      </c>
    </row>
    <row r="54" spans="1:3">
      <c r="A54" s="2">
        <v>39875</v>
      </c>
      <c r="B54">
        <v>5</v>
      </c>
      <c r="C54">
        <v>13247</v>
      </c>
    </row>
    <row r="55" spans="1:3">
      <c r="A55" s="2">
        <v>39875</v>
      </c>
      <c r="B55">
        <v>6</v>
      </c>
      <c r="C55">
        <v>14409</v>
      </c>
    </row>
    <row r="56" spans="1:3">
      <c r="A56" s="2">
        <v>39875</v>
      </c>
      <c r="B56">
        <v>7</v>
      </c>
      <c r="C56">
        <v>16303</v>
      </c>
    </row>
    <row r="57" spans="1:3">
      <c r="A57" s="2">
        <v>39875</v>
      </c>
      <c r="B57">
        <v>8</v>
      </c>
      <c r="C57">
        <v>17381</v>
      </c>
    </row>
    <row r="58" spans="1:3">
      <c r="A58" s="2">
        <v>39875</v>
      </c>
      <c r="B58">
        <v>9</v>
      </c>
      <c r="C58">
        <v>17576</v>
      </c>
    </row>
    <row r="59" spans="1:3">
      <c r="A59" s="2">
        <v>39875</v>
      </c>
      <c r="B59">
        <v>10</v>
      </c>
      <c r="C59">
        <v>17566</v>
      </c>
    </row>
    <row r="60" spans="1:3">
      <c r="A60" s="2">
        <v>39875</v>
      </c>
      <c r="B60">
        <v>11</v>
      </c>
      <c r="C60">
        <v>17518</v>
      </c>
    </row>
    <row r="61" spans="1:3">
      <c r="A61" s="2">
        <v>39875</v>
      </c>
      <c r="B61">
        <v>12</v>
      </c>
      <c r="C61">
        <v>17367</v>
      </c>
    </row>
    <row r="62" spans="1:3">
      <c r="A62" s="2">
        <v>39875</v>
      </c>
      <c r="B62">
        <v>13</v>
      </c>
      <c r="C62">
        <v>17124</v>
      </c>
    </row>
    <row r="63" spans="1:3">
      <c r="A63" s="2">
        <v>39875</v>
      </c>
      <c r="B63">
        <v>14</v>
      </c>
      <c r="C63">
        <v>16955</v>
      </c>
    </row>
    <row r="64" spans="1:3">
      <c r="A64" s="2">
        <v>39875</v>
      </c>
      <c r="B64">
        <v>15</v>
      </c>
      <c r="C64">
        <v>16697</v>
      </c>
    </row>
    <row r="65" spans="1:3">
      <c r="A65" s="2">
        <v>39875</v>
      </c>
      <c r="B65">
        <v>16</v>
      </c>
      <c r="C65">
        <v>16591</v>
      </c>
    </row>
    <row r="66" spans="1:3">
      <c r="A66" s="2">
        <v>39875</v>
      </c>
      <c r="B66">
        <v>17</v>
      </c>
      <c r="C66">
        <v>16954</v>
      </c>
    </row>
    <row r="67" spans="1:3">
      <c r="A67" s="2">
        <v>39875</v>
      </c>
      <c r="B67">
        <v>18</v>
      </c>
      <c r="C67">
        <v>18059</v>
      </c>
    </row>
    <row r="68" spans="1:3">
      <c r="A68" s="2">
        <v>39875</v>
      </c>
      <c r="B68">
        <v>19</v>
      </c>
      <c r="C68">
        <v>19210</v>
      </c>
    </row>
    <row r="69" spans="1:3">
      <c r="A69" s="2">
        <v>39875</v>
      </c>
      <c r="B69">
        <v>20</v>
      </c>
      <c r="C69">
        <v>18953</v>
      </c>
    </row>
    <row r="70" spans="1:3">
      <c r="A70" s="2">
        <v>39875</v>
      </c>
      <c r="B70">
        <v>21</v>
      </c>
      <c r="C70">
        <v>18307</v>
      </c>
    </row>
    <row r="71" spans="1:3">
      <c r="A71" s="2">
        <v>39875</v>
      </c>
      <c r="B71">
        <v>22</v>
      </c>
      <c r="C71">
        <v>17167</v>
      </c>
    </row>
    <row r="72" spans="1:3">
      <c r="A72" s="2">
        <v>39875</v>
      </c>
      <c r="B72">
        <v>23</v>
      </c>
      <c r="C72">
        <v>15677</v>
      </c>
    </row>
    <row r="73" spans="1:3">
      <c r="A73" s="2">
        <v>39875</v>
      </c>
      <c r="B73">
        <v>24</v>
      </c>
      <c r="C73">
        <v>14360</v>
      </c>
    </row>
    <row r="74" spans="1:3">
      <c r="A74" s="2">
        <v>39876</v>
      </c>
      <c r="B74">
        <v>1</v>
      </c>
      <c r="C74">
        <v>13631</v>
      </c>
    </row>
    <row r="75" spans="1:3">
      <c r="A75" s="2">
        <v>39876</v>
      </c>
      <c r="B75">
        <v>2</v>
      </c>
      <c r="C75">
        <v>13289</v>
      </c>
    </row>
    <row r="76" spans="1:3">
      <c r="A76" s="2">
        <v>39876</v>
      </c>
      <c r="B76">
        <v>3</v>
      </c>
      <c r="C76">
        <v>13146</v>
      </c>
    </row>
    <row r="77" spans="1:3">
      <c r="A77" s="2">
        <v>39876</v>
      </c>
      <c r="B77">
        <v>4</v>
      </c>
      <c r="C77">
        <v>13183</v>
      </c>
    </row>
    <row r="78" spans="1:3">
      <c r="A78" s="2">
        <v>39876</v>
      </c>
      <c r="B78">
        <v>5</v>
      </c>
      <c r="C78">
        <v>13568</v>
      </c>
    </row>
    <row r="79" spans="1:3">
      <c r="A79" s="2">
        <v>39876</v>
      </c>
      <c r="B79">
        <v>6</v>
      </c>
      <c r="C79">
        <v>14739</v>
      </c>
    </row>
    <row r="80" spans="1:3">
      <c r="A80" s="2">
        <v>39876</v>
      </c>
      <c r="B80">
        <v>7</v>
      </c>
      <c r="C80">
        <v>16661</v>
      </c>
    </row>
    <row r="81" spans="1:3">
      <c r="A81" s="2">
        <v>39876</v>
      </c>
      <c r="B81">
        <v>8</v>
      </c>
      <c r="C81">
        <v>17676</v>
      </c>
    </row>
    <row r="82" spans="1:3">
      <c r="A82" s="2">
        <v>39876</v>
      </c>
      <c r="B82">
        <v>9</v>
      </c>
      <c r="C82">
        <v>17748</v>
      </c>
    </row>
    <row r="83" spans="1:3">
      <c r="A83" s="2">
        <v>39876</v>
      </c>
      <c r="B83">
        <v>10</v>
      </c>
      <c r="C83">
        <v>17665</v>
      </c>
    </row>
    <row r="84" spans="1:3">
      <c r="A84" s="2">
        <v>39876</v>
      </c>
      <c r="B84">
        <v>11</v>
      </c>
      <c r="C84">
        <v>17559</v>
      </c>
    </row>
    <row r="85" spans="1:3">
      <c r="A85" s="2">
        <v>39876</v>
      </c>
      <c r="B85">
        <v>12</v>
      </c>
      <c r="C85">
        <v>17377</v>
      </c>
    </row>
    <row r="86" spans="1:3">
      <c r="A86" s="2">
        <v>39876</v>
      </c>
      <c r="B86">
        <v>13</v>
      </c>
      <c r="C86">
        <v>17085</v>
      </c>
    </row>
    <row r="87" spans="1:3">
      <c r="A87" s="2">
        <v>39876</v>
      </c>
      <c r="B87">
        <v>14</v>
      </c>
      <c r="C87">
        <v>16872</v>
      </c>
    </row>
    <row r="88" spans="1:3">
      <c r="A88" s="2">
        <v>39876</v>
      </c>
      <c r="B88">
        <v>15</v>
      </c>
      <c r="C88">
        <v>16583</v>
      </c>
    </row>
    <row r="89" spans="1:3">
      <c r="A89" s="2">
        <v>39876</v>
      </c>
      <c r="B89">
        <v>16</v>
      </c>
      <c r="C89">
        <v>16450</v>
      </c>
    </row>
    <row r="90" spans="1:3">
      <c r="A90" s="2">
        <v>39876</v>
      </c>
      <c r="B90">
        <v>17</v>
      </c>
      <c r="C90">
        <v>16767</v>
      </c>
    </row>
    <row r="91" spans="1:3">
      <c r="A91" s="2">
        <v>39876</v>
      </c>
      <c r="B91">
        <v>18</v>
      </c>
      <c r="C91">
        <v>17745</v>
      </c>
    </row>
    <row r="92" spans="1:3">
      <c r="A92" s="2">
        <v>39876</v>
      </c>
      <c r="B92">
        <v>19</v>
      </c>
      <c r="C92">
        <v>18865</v>
      </c>
    </row>
    <row r="93" spans="1:3">
      <c r="A93" s="2">
        <v>39876</v>
      </c>
      <c r="B93">
        <v>20</v>
      </c>
      <c r="C93">
        <v>18610</v>
      </c>
    </row>
    <row r="94" spans="1:3">
      <c r="A94" s="2">
        <v>39876</v>
      </c>
      <c r="B94">
        <v>21</v>
      </c>
      <c r="C94">
        <v>17943</v>
      </c>
    </row>
    <row r="95" spans="1:3">
      <c r="A95" s="2">
        <v>39876</v>
      </c>
      <c r="B95">
        <v>22</v>
      </c>
      <c r="C95">
        <v>16817</v>
      </c>
    </row>
    <row r="96" spans="1:3">
      <c r="A96" s="2">
        <v>39876</v>
      </c>
      <c r="B96">
        <v>23</v>
      </c>
      <c r="C96">
        <v>15278</v>
      </c>
    </row>
    <row r="97" spans="1:3">
      <c r="A97" s="2">
        <v>39876</v>
      </c>
      <c r="B97">
        <v>24</v>
      </c>
      <c r="C97">
        <v>13930</v>
      </c>
    </row>
    <row r="98" spans="1:3">
      <c r="A98" s="2">
        <v>39877</v>
      </c>
      <c r="B98">
        <v>1</v>
      </c>
      <c r="C98">
        <v>13139</v>
      </c>
    </row>
    <row r="99" spans="1:3">
      <c r="A99" s="2">
        <v>39877</v>
      </c>
      <c r="B99">
        <v>2</v>
      </c>
      <c r="C99">
        <v>12773</v>
      </c>
    </row>
    <row r="100" spans="1:3">
      <c r="A100" s="2">
        <v>39877</v>
      </c>
      <c r="B100">
        <v>3</v>
      </c>
      <c r="C100">
        <v>12649</v>
      </c>
    </row>
    <row r="101" spans="1:3">
      <c r="A101" s="2">
        <v>39877</v>
      </c>
      <c r="B101">
        <v>4</v>
      </c>
      <c r="C101">
        <v>12704</v>
      </c>
    </row>
    <row r="102" spans="1:3">
      <c r="A102" s="2">
        <v>39877</v>
      </c>
      <c r="B102">
        <v>5</v>
      </c>
      <c r="C102">
        <v>13104</v>
      </c>
    </row>
    <row r="103" spans="1:3">
      <c r="A103" s="2">
        <v>39877</v>
      </c>
      <c r="B103">
        <v>6</v>
      </c>
      <c r="C103">
        <v>14326</v>
      </c>
    </row>
    <row r="104" spans="1:3">
      <c r="A104" s="2">
        <v>39877</v>
      </c>
      <c r="B104">
        <v>7</v>
      </c>
      <c r="C104">
        <v>16278</v>
      </c>
    </row>
    <row r="105" spans="1:3">
      <c r="A105" s="2">
        <v>39877</v>
      </c>
      <c r="B105">
        <v>8</v>
      </c>
      <c r="C105">
        <v>17287</v>
      </c>
    </row>
    <row r="106" spans="1:3">
      <c r="A106" s="2">
        <v>39877</v>
      </c>
      <c r="B106">
        <v>9</v>
      </c>
      <c r="C106">
        <v>17299</v>
      </c>
    </row>
    <row r="107" spans="1:3">
      <c r="A107" s="2">
        <v>39877</v>
      </c>
      <c r="B107">
        <v>10</v>
      </c>
      <c r="C107">
        <v>17124</v>
      </c>
    </row>
    <row r="108" spans="1:3">
      <c r="A108" s="2">
        <v>39877</v>
      </c>
      <c r="B108">
        <v>11</v>
      </c>
      <c r="C108">
        <v>16968</v>
      </c>
    </row>
    <row r="109" spans="1:3">
      <c r="A109" s="2">
        <v>39877</v>
      </c>
      <c r="B109">
        <v>12</v>
      </c>
      <c r="C109">
        <v>16727</v>
      </c>
    </row>
    <row r="110" spans="1:3">
      <c r="A110" s="2">
        <v>39877</v>
      </c>
      <c r="B110">
        <v>13</v>
      </c>
      <c r="C110">
        <v>16415</v>
      </c>
    </row>
    <row r="111" spans="1:3">
      <c r="A111" s="2">
        <v>39877</v>
      </c>
      <c r="B111">
        <v>14</v>
      </c>
      <c r="C111">
        <v>16170</v>
      </c>
    </row>
    <row r="112" spans="1:3">
      <c r="A112" s="2">
        <v>39877</v>
      </c>
      <c r="B112">
        <v>15</v>
      </c>
      <c r="C112">
        <v>15908</v>
      </c>
    </row>
    <row r="113" spans="1:3">
      <c r="A113" s="2">
        <v>39877</v>
      </c>
      <c r="B113">
        <v>16</v>
      </c>
      <c r="C113">
        <v>15759</v>
      </c>
    </row>
    <row r="114" spans="1:3">
      <c r="A114" s="2">
        <v>39877</v>
      </c>
      <c r="B114">
        <v>17</v>
      </c>
      <c r="C114">
        <v>16010</v>
      </c>
    </row>
    <row r="115" spans="1:3">
      <c r="A115" s="2">
        <v>39877</v>
      </c>
      <c r="B115">
        <v>18</v>
      </c>
      <c r="C115">
        <v>16913</v>
      </c>
    </row>
    <row r="116" spans="1:3">
      <c r="A116" s="2">
        <v>39877</v>
      </c>
      <c r="B116">
        <v>19</v>
      </c>
      <c r="C116">
        <v>18040</v>
      </c>
    </row>
    <row r="117" spans="1:3">
      <c r="A117" s="2">
        <v>39877</v>
      </c>
      <c r="B117">
        <v>20</v>
      </c>
      <c r="C117">
        <v>17793</v>
      </c>
    </row>
    <row r="118" spans="1:3">
      <c r="A118" s="2">
        <v>39877</v>
      </c>
      <c r="B118">
        <v>21</v>
      </c>
      <c r="C118">
        <v>17147</v>
      </c>
    </row>
    <row r="119" spans="1:3">
      <c r="A119" s="2">
        <v>39877</v>
      </c>
      <c r="B119">
        <v>22</v>
      </c>
      <c r="C119">
        <v>16023</v>
      </c>
    </row>
    <row r="120" spans="1:3">
      <c r="A120" s="2">
        <v>39877</v>
      </c>
      <c r="B120">
        <v>23</v>
      </c>
      <c r="C120">
        <v>14482</v>
      </c>
    </row>
    <row r="121" spans="1:3">
      <c r="A121" s="2">
        <v>39877</v>
      </c>
      <c r="B121">
        <v>24</v>
      </c>
      <c r="C121">
        <v>13153</v>
      </c>
    </row>
    <row r="122" spans="1:3">
      <c r="A122" s="2">
        <v>39878</v>
      </c>
      <c r="B122">
        <v>1</v>
      </c>
      <c r="C122">
        <v>12273</v>
      </c>
    </row>
    <row r="123" spans="1:3">
      <c r="A123" s="2">
        <v>39878</v>
      </c>
      <c r="B123">
        <v>2</v>
      </c>
      <c r="C123">
        <v>11820</v>
      </c>
    </row>
    <row r="124" spans="1:3">
      <c r="A124" s="2">
        <v>39878</v>
      </c>
      <c r="B124">
        <v>3</v>
      </c>
      <c r="C124">
        <v>11553</v>
      </c>
    </row>
    <row r="125" spans="1:3">
      <c r="A125" s="2">
        <v>39878</v>
      </c>
      <c r="B125">
        <v>4</v>
      </c>
      <c r="C125">
        <v>11504</v>
      </c>
    </row>
    <row r="126" spans="1:3">
      <c r="A126" s="2">
        <v>39878</v>
      </c>
      <c r="B126">
        <v>5</v>
      </c>
      <c r="C126">
        <v>11803</v>
      </c>
    </row>
    <row r="127" spans="1:3">
      <c r="A127" s="2">
        <v>39878</v>
      </c>
      <c r="B127">
        <v>6</v>
      </c>
      <c r="C127">
        <v>12826</v>
      </c>
    </row>
    <row r="128" spans="1:3">
      <c r="A128" s="2">
        <v>39878</v>
      </c>
      <c r="B128">
        <v>7</v>
      </c>
      <c r="C128">
        <v>14699</v>
      </c>
    </row>
    <row r="129" spans="1:3">
      <c r="A129" s="2">
        <v>39878</v>
      </c>
      <c r="B129">
        <v>8</v>
      </c>
      <c r="C129">
        <v>15811</v>
      </c>
    </row>
    <row r="130" spans="1:3">
      <c r="A130" s="2">
        <v>39878</v>
      </c>
      <c r="B130">
        <v>9</v>
      </c>
      <c r="C130">
        <v>16101</v>
      </c>
    </row>
    <row r="131" spans="1:3">
      <c r="A131" s="2">
        <v>39878</v>
      </c>
      <c r="B131">
        <v>10</v>
      </c>
      <c r="C131">
        <v>16254</v>
      </c>
    </row>
    <row r="132" spans="1:3">
      <c r="A132" s="2">
        <v>39878</v>
      </c>
      <c r="B132">
        <v>11</v>
      </c>
      <c r="C132">
        <v>16355</v>
      </c>
    </row>
    <row r="133" spans="1:3">
      <c r="A133" s="2">
        <v>39878</v>
      </c>
      <c r="B133">
        <v>12</v>
      </c>
      <c r="C133">
        <v>16297</v>
      </c>
    </row>
    <row r="134" spans="1:3">
      <c r="A134" s="2">
        <v>39878</v>
      </c>
      <c r="B134">
        <v>13</v>
      </c>
      <c r="C134">
        <v>16042</v>
      </c>
    </row>
    <row r="135" spans="1:3">
      <c r="A135" s="2">
        <v>39878</v>
      </c>
      <c r="B135">
        <v>14</v>
      </c>
      <c r="C135">
        <v>15779</v>
      </c>
    </row>
    <row r="136" spans="1:3">
      <c r="A136" s="2">
        <v>39878</v>
      </c>
      <c r="B136">
        <v>15</v>
      </c>
      <c r="C136">
        <v>15456</v>
      </c>
    </row>
    <row r="137" spans="1:3">
      <c r="A137" s="2">
        <v>39878</v>
      </c>
      <c r="B137">
        <v>16</v>
      </c>
      <c r="C137">
        <v>15243</v>
      </c>
    </row>
    <row r="138" spans="1:3">
      <c r="A138" s="2">
        <v>39878</v>
      </c>
      <c r="B138">
        <v>17</v>
      </c>
      <c r="C138">
        <v>15365</v>
      </c>
    </row>
    <row r="139" spans="1:3">
      <c r="A139" s="2">
        <v>39878</v>
      </c>
      <c r="B139">
        <v>18</v>
      </c>
      <c r="C139">
        <v>15941</v>
      </c>
    </row>
    <row r="140" spans="1:3">
      <c r="A140" s="2">
        <v>39878</v>
      </c>
      <c r="B140">
        <v>19</v>
      </c>
      <c r="C140">
        <v>16814</v>
      </c>
    </row>
    <row r="141" spans="1:3">
      <c r="A141" s="2">
        <v>39878</v>
      </c>
      <c r="B141">
        <v>20</v>
      </c>
      <c r="C141">
        <v>16441</v>
      </c>
    </row>
    <row r="142" spans="1:3">
      <c r="A142" s="2">
        <v>39878</v>
      </c>
      <c r="B142">
        <v>21</v>
      </c>
      <c r="C142">
        <v>15789</v>
      </c>
    </row>
    <row r="143" spans="1:3">
      <c r="A143" s="2">
        <v>39878</v>
      </c>
      <c r="B143">
        <v>22</v>
      </c>
      <c r="C143">
        <v>14858</v>
      </c>
    </row>
    <row r="144" spans="1:3">
      <c r="A144" s="2">
        <v>39878</v>
      </c>
      <c r="B144">
        <v>23</v>
      </c>
      <c r="C144">
        <v>13671</v>
      </c>
    </row>
    <row r="145" spans="1:3">
      <c r="A145" s="2">
        <v>39878</v>
      </c>
      <c r="B145">
        <v>24</v>
      </c>
      <c r="C145">
        <v>12466</v>
      </c>
    </row>
    <row r="146" spans="1:3">
      <c r="A146" s="2">
        <v>39879</v>
      </c>
      <c r="B146">
        <v>1</v>
      </c>
      <c r="C146">
        <v>11567</v>
      </c>
    </row>
    <row r="147" spans="1:3">
      <c r="A147" s="2">
        <v>39879</v>
      </c>
      <c r="B147">
        <v>2</v>
      </c>
      <c r="C147">
        <v>11076</v>
      </c>
    </row>
    <row r="148" spans="1:3">
      <c r="A148" s="2">
        <v>39879</v>
      </c>
      <c r="B148">
        <v>3</v>
      </c>
      <c r="C148">
        <v>10786</v>
      </c>
    </row>
    <row r="149" spans="1:3">
      <c r="A149" s="2">
        <v>39879</v>
      </c>
      <c r="B149">
        <v>4</v>
      </c>
      <c r="C149">
        <v>10677</v>
      </c>
    </row>
    <row r="150" spans="1:3">
      <c r="A150" s="2">
        <v>39879</v>
      </c>
      <c r="B150">
        <v>5</v>
      </c>
      <c r="C150">
        <v>10772</v>
      </c>
    </row>
    <row r="151" spans="1:3">
      <c r="A151" s="2">
        <v>39879</v>
      </c>
      <c r="B151">
        <v>6</v>
      </c>
      <c r="C151">
        <v>11136</v>
      </c>
    </row>
    <row r="152" spans="1:3">
      <c r="A152" s="2">
        <v>39879</v>
      </c>
      <c r="B152">
        <v>7</v>
      </c>
      <c r="C152">
        <v>11755</v>
      </c>
    </row>
    <row r="153" spans="1:3">
      <c r="A153" s="2">
        <v>39879</v>
      </c>
      <c r="B153">
        <v>8</v>
      </c>
      <c r="C153">
        <v>12666</v>
      </c>
    </row>
    <row r="154" spans="1:3">
      <c r="A154" s="2">
        <v>39879</v>
      </c>
      <c r="B154">
        <v>9</v>
      </c>
      <c r="C154">
        <v>13466</v>
      </c>
    </row>
    <row r="155" spans="1:3">
      <c r="A155" s="2">
        <v>39879</v>
      </c>
      <c r="B155">
        <v>10</v>
      </c>
      <c r="C155">
        <v>13985</v>
      </c>
    </row>
    <row r="156" spans="1:3">
      <c r="A156" s="2">
        <v>39879</v>
      </c>
      <c r="B156">
        <v>11</v>
      </c>
      <c r="C156">
        <v>14137</v>
      </c>
    </row>
    <row r="157" spans="1:3">
      <c r="A157" s="2">
        <v>39879</v>
      </c>
      <c r="B157">
        <v>12</v>
      </c>
      <c r="C157">
        <v>14042</v>
      </c>
    </row>
    <row r="158" spans="1:3">
      <c r="A158" s="2">
        <v>39879</v>
      </c>
      <c r="B158">
        <v>13</v>
      </c>
      <c r="C158">
        <v>13770</v>
      </c>
    </row>
    <row r="159" spans="1:3">
      <c r="A159" s="2">
        <v>39879</v>
      </c>
      <c r="B159">
        <v>14</v>
      </c>
      <c r="C159">
        <v>13423</v>
      </c>
    </row>
    <row r="160" spans="1:3">
      <c r="A160" s="2">
        <v>39879</v>
      </c>
      <c r="B160">
        <v>15</v>
      </c>
      <c r="C160">
        <v>13186</v>
      </c>
    </row>
    <row r="161" spans="1:3">
      <c r="A161" s="2">
        <v>39879</v>
      </c>
      <c r="B161">
        <v>16</v>
      </c>
      <c r="C161">
        <v>13140</v>
      </c>
    </row>
    <row r="162" spans="1:3">
      <c r="A162" s="2">
        <v>39879</v>
      </c>
      <c r="B162">
        <v>17</v>
      </c>
      <c r="C162">
        <v>13477</v>
      </c>
    </row>
    <row r="163" spans="1:3">
      <c r="A163" s="2">
        <v>39879</v>
      </c>
      <c r="B163">
        <v>18</v>
      </c>
      <c r="C163">
        <v>14389</v>
      </c>
    </row>
    <row r="164" spans="1:3">
      <c r="A164" s="2">
        <v>39879</v>
      </c>
      <c r="B164">
        <v>19</v>
      </c>
      <c r="C164">
        <v>15114</v>
      </c>
    </row>
    <row r="165" spans="1:3">
      <c r="A165" s="2">
        <v>39879</v>
      </c>
      <c r="B165">
        <v>20</v>
      </c>
      <c r="C165">
        <v>14776</v>
      </c>
    </row>
    <row r="166" spans="1:3">
      <c r="A166" s="2">
        <v>39879</v>
      </c>
      <c r="B166">
        <v>21</v>
      </c>
      <c r="C166">
        <v>14258</v>
      </c>
    </row>
    <row r="167" spans="1:3">
      <c r="A167" s="2">
        <v>39879</v>
      </c>
      <c r="B167">
        <v>22</v>
      </c>
      <c r="C167">
        <v>13365</v>
      </c>
    </row>
    <row r="168" spans="1:3">
      <c r="A168" s="2">
        <v>39879</v>
      </c>
      <c r="B168">
        <v>23</v>
      </c>
      <c r="C168">
        <v>12499</v>
      </c>
    </row>
    <row r="169" spans="1:3">
      <c r="A169" s="2">
        <v>39879</v>
      </c>
      <c r="B169">
        <v>24</v>
      </c>
      <c r="C169">
        <v>11530</v>
      </c>
    </row>
    <row r="170" spans="1:3">
      <c r="A170" s="2">
        <v>39880</v>
      </c>
      <c r="B170">
        <v>1</v>
      </c>
      <c r="C170">
        <v>10720</v>
      </c>
    </row>
    <row r="171" spans="1:3">
      <c r="A171" s="2">
        <v>39880</v>
      </c>
      <c r="B171">
        <v>2</v>
      </c>
      <c r="C171">
        <v>10490</v>
      </c>
    </row>
    <row r="172" spans="1:3">
      <c r="A172" s="2">
        <v>39880</v>
      </c>
      <c r="B172">
        <v>3</v>
      </c>
      <c r="C172">
        <v>10260</v>
      </c>
    </row>
    <row r="173" spans="1:3">
      <c r="A173" s="2">
        <v>39880</v>
      </c>
      <c r="B173">
        <v>4</v>
      </c>
      <c r="C173">
        <v>10012</v>
      </c>
    </row>
    <row r="174" spans="1:3">
      <c r="A174" s="2">
        <v>39880</v>
      </c>
      <c r="B174">
        <v>5</v>
      </c>
      <c r="C174">
        <v>9913</v>
      </c>
    </row>
    <row r="175" spans="1:3">
      <c r="A175" s="2">
        <v>39880</v>
      </c>
      <c r="B175">
        <v>6</v>
      </c>
      <c r="C175">
        <v>10037</v>
      </c>
    </row>
    <row r="176" spans="1:3">
      <c r="A176" s="2">
        <v>39880</v>
      </c>
      <c r="B176">
        <v>7</v>
      </c>
      <c r="C176">
        <v>10436</v>
      </c>
    </row>
    <row r="177" spans="1:3">
      <c r="A177" s="2">
        <v>39880</v>
      </c>
      <c r="B177">
        <v>8</v>
      </c>
      <c r="C177">
        <v>10895</v>
      </c>
    </row>
    <row r="178" spans="1:3">
      <c r="A178" s="2">
        <v>39880</v>
      </c>
      <c r="B178">
        <v>9</v>
      </c>
      <c r="C178">
        <v>11702</v>
      </c>
    </row>
    <row r="179" spans="1:3">
      <c r="A179" s="2">
        <v>39880</v>
      </c>
      <c r="B179">
        <v>10</v>
      </c>
      <c r="C179">
        <v>12552</v>
      </c>
    </row>
    <row r="180" spans="1:3">
      <c r="A180" s="2">
        <v>39880</v>
      </c>
      <c r="B180">
        <v>11</v>
      </c>
      <c r="C180">
        <v>13095</v>
      </c>
    </row>
    <row r="181" spans="1:3">
      <c r="A181" s="2">
        <v>39880</v>
      </c>
      <c r="B181">
        <v>12</v>
      </c>
      <c r="C181">
        <v>13410</v>
      </c>
    </row>
    <row r="182" spans="1:3">
      <c r="A182" s="2">
        <v>39880</v>
      </c>
      <c r="B182">
        <v>13</v>
      </c>
      <c r="C182">
        <v>13478</v>
      </c>
    </row>
    <row r="183" spans="1:3">
      <c r="A183" s="2">
        <v>39880</v>
      </c>
      <c r="B183">
        <v>14</v>
      </c>
      <c r="C183">
        <v>13322</v>
      </c>
    </row>
    <row r="184" spans="1:3">
      <c r="A184" s="2">
        <v>39880</v>
      </c>
      <c r="B184">
        <v>15</v>
      </c>
      <c r="C184">
        <v>13097</v>
      </c>
    </row>
    <row r="185" spans="1:3">
      <c r="A185" s="2">
        <v>39880</v>
      </c>
      <c r="B185">
        <v>16</v>
      </c>
      <c r="C185">
        <v>12992</v>
      </c>
    </row>
    <row r="186" spans="1:3">
      <c r="A186" s="2">
        <v>39880</v>
      </c>
      <c r="B186">
        <v>17</v>
      </c>
      <c r="C186">
        <v>13181</v>
      </c>
    </row>
    <row r="187" spans="1:3">
      <c r="A187" s="2">
        <v>39880</v>
      </c>
      <c r="B187">
        <v>18</v>
      </c>
      <c r="C187">
        <v>13716</v>
      </c>
    </row>
    <row r="188" spans="1:3">
      <c r="A188" s="2">
        <v>39880</v>
      </c>
      <c r="B188">
        <v>19</v>
      </c>
      <c r="C188">
        <v>14561</v>
      </c>
    </row>
    <row r="189" spans="1:3">
      <c r="A189" s="2">
        <v>39880</v>
      </c>
      <c r="B189">
        <v>20</v>
      </c>
      <c r="C189">
        <v>15265</v>
      </c>
    </row>
    <row r="190" spans="1:3">
      <c r="A190" s="2">
        <v>39880</v>
      </c>
      <c r="B190">
        <v>21</v>
      </c>
      <c r="C190">
        <v>14899</v>
      </c>
    </row>
    <row r="191" spans="1:3">
      <c r="A191" s="2">
        <v>39880</v>
      </c>
      <c r="B191">
        <v>22</v>
      </c>
      <c r="C191">
        <v>13943</v>
      </c>
    </row>
    <row r="192" spans="1:3">
      <c r="A192" s="2">
        <v>39880</v>
      </c>
      <c r="B192">
        <v>23</v>
      </c>
      <c r="C192">
        <v>12695</v>
      </c>
    </row>
    <row r="193" spans="1:3">
      <c r="A193" s="2">
        <v>39880</v>
      </c>
      <c r="B193">
        <v>24</v>
      </c>
      <c r="C193">
        <v>11554</v>
      </c>
    </row>
    <row r="194" spans="1:3">
      <c r="A194" s="2">
        <v>39881</v>
      </c>
      <c r="B194">
        <v>1</v>
      </c>
      <c r="C194">
        <v>10729</v>
      </c>
    </row>
    <row r="195" spans="1:3">
      <c r="A195" s="2">
        <v>39881</v>
      </c>
      <c r="B195">
        <v>2</v>
      </c>
      <c r="C195">
        <v>10254</v>
      </c>
    </row>
    <row r="196" spans="1:3">
      <c r="A196" s="2">
        <v>39881</v>
      </c>
      <c r="B196">
        <v>3</v>
      </c>
      <c r="C196">
        <v>10065</v>
      </c>
    </row>
    <row r="197" spans="1:3">
      <c r="A197" s="2">
        <v>39881</v>
      </c>
      <c r="B197">
        <v>4</v>
      </c>
      <c r="C197">
        <v>10070</v>
      </c>
    </row>
    <row r="198" spans="1:3">
      <c r="A198" s="2">
        <v>39881</v>
      </c>
      <c r="B198">
        <v>5</v>
      </c>
      <c r="C198">
        <v>10408</v>
      </c>
    </row>
    <row r="199" spans="1:3">
      <c r="A199" s="2">
        <v>39881</v>
      </c>
      <c r="B199">
        <v>6</v>
      </c>
      <c r="C199">
        <v>11475</v>
      </c>
    </row>
    <row r="200" spans="1:3">
      <c r="A200" s="2">
        <v>39881</v>
      </c>
      <c r="B200">
        <v>7</v>
      </c>
      <c r="C200">
        <v>13698</v>
      </c>
    </row>
    <row r="201" spans="1:3">
      <c r="A201" s="2">
        <v>39881</v>
      </c>
      <c r="B201">
        <v>8</v>
      </c>
      <c r="C201">
        <v>15450</v>
      </c>
    </row>
    <row r="202" spans="1:3">
      <c r="A202" s="2">
        <v>39881</v>
      </c>
      <c r="B202">
        <v>9</v>
      </c>
      <c r="C202">
        <v>15899</v>
      </c>
    </row>
    <row r="203" spans="1:3">
      <c r="A203" s="2">
        <v>39881</v>
      </c>
      <c r="B203">
        <v>10</v>
      </c>
      <c r="C203">
        <v>16198</v>
      </c>
    </row>
    <row r="204" spans="1:3">
      <c r="A204" s="2">
        <v>39881</v>
      </c>
      <c r="B204">
        <v>11</v>
      </c>
      <c r="C204">
        <v>16506</v>
      </c>
    </row>
    <row r="205" spans="1:3">
      <c r="A205" s="2">
        <v>39881</v>
      </c>
      <c r="B205">
        <v>12</v>
      </c>
      <c r="C205">
        <v>16679</v>
      </c>
    </row>
    <row r="206" spans="1:3">
      <c r="A206" s="2">
        <v>39881</v>
      </c>
      <c r="B206">
        <v>13</v>
      </c>
      <c r="C206">
        <v>16758</v>
      </c>
    </row>
    <row r="207" spans="1:3">
      <c r="A207" s="2">
        <v>39881</v>
      </c>
      <c r="B207">
        <v>14</v>
      </c>
      <c r="C207">
        <v>16740</v>
      </c>
    </row>
    <row r="208" spans="1:3">
      <c r="A208" s="2">
        <v>39881</v>
      </c>
      <c r="B208">
        <v>15</v>
      </c>
      <c r="C208">
        <v>16519</v>
      </c>
    </row>
    <row r="209" spans="1:3">
      <c r="A209" s="2">
        <v>39881</v>
      </c>
      <c r="B209">
        <v>16</v>
      </c>
      <c r="C209">
        <v>16345</v>
      </c>
    </row>
    <row r="210" spans="1:3">
      <c r="A210" s="2">
        <v>39881</v>
      </c>
      <c r="B210">
        <v>17</v>
      </c>
      <c r="C210">
        <v>16453</v>
      </c>
    </row>
    <row r="211" spans="1:3">
      <c r="A211" s="2">
        <v>39881</v>
      </c>
      <c r="B211">
        <v>18</v>
      </c>
      <c r="C211">
        <v>16760</v>
      </c>
    </row>
    <row r="212" spans="1:3">
      <c r="A212" s="2">
        <v>39881</v>
      </c>
      <c r="B212">
        <v>19</v>
      </c>
      <c r="C212">
        <v>17209</v>
      </c>
    </row>
    <row r="213" spans="1:3">
      <c r="A213" s="2">
        <v>39881</v>
      </c>
      <c r="B213">
        <v>20</v>
      </c>
      <c r="C213">
        <v>17707</v>
      </c>
    </row>
    <row r="214" spans="1:3">
      <c r="A214" s="2">
        <v>39881</v>
      </c>
      <c r="B214">
        <v>21</v>
      </c>
      <c r="C214">
        <v>17080</v>
      </c>
    </row>
    <row r="215" spans="1:3">
      <c r="A215" s="2">
        <v>39881</v>
      </c>
      <c r="B215">
        <v>22</v>
      </c>
      <c r="C215">
        <v>15850</v>
      </c>
    </row>
    <row r="216" spans="1:3">
      <c r="A216" s="2">
        <v>39881</v>
      </c>
      <c r="B216">
        <v>23</v>
      </c>
      <c r="C216">
        <v>14336</v>
      </c>
    </row>
    <row r="217" spans="1:3">
      <c r="A217" s="2">
        <v>39881</v>
      </c>
      <c r="B217">
        <v>24</v>
      </c>
      <c r="C217">
        <v>12896</v>
      </c>
    </row>
    <row r="218" spans="1:3">
      <c r="A218" s="2">
        <v>39882</v>
      </c>
      <c r="B218">
        <v>1</v>
      </c>
      <c r="C218">
        <v>11981</v>
      </c>
    </row>
    <row r="219" spans="1:3">
      <c r="A219" s="2">
        <v>39882</v>
      </c>
      <c r="B219">
        <v>2</v>
      </c>
      <c r="C219">
        <v>11501</v>
      </c>
    </row>
    <row r="220" spans="1:3">
      <c r="A220" s="2">
        <v>39882</v>
      </c>
      <c r="B220">
        <v>3</v>
      </c>
      <c r="C220">
        <v>11289</v>
      </c>
    </row>
    <row r="221" spans="1:3">
      <c r="A221" s="2">
        <v>39882</v>
      </c>
      <c r="B221">
        <v>4</v>
      </c>
      <c r="C221">
        <v>11279</v>
      </c>
    </row>
    <row r="222" spans="1:3">
      <c r="A222" s="2">
        <v>39882</v>
      </c>
      <c r="B222">
        <v>5</v>
      </c>
      <c r="C222">
        <v>11593</v>
      </c>
    </row>
    <row r="223" spans="1:3">
      <c r="A223" s="2">
        <v>39882</v>
      </c>
      <c r="B223">
        <v>6</v>
      </c>
      <c r="C223">
        <v>12779</v>
      </c>
    </row>
    <row r="224" spans="1:3">
      <c r="A224" s="2">
        <v>39882</v>
      </c>
      <c r="B224">
        <v>7</v>
      </c>
      <c r="C224">
        <v>14916</v>
      </c>
    </row>
    <row r="225" spans="1:3">
      <c r="A225" s="2">
        <v>39882</v>
      </c>
      <c r="B225">
        <v>8</v>
      </c>
      <c r="C225">
        <v>16151</v>
      </c>
    </row>
    <row r="226" spans="1:3">
      <c r="A226" s="2">
        <v>39882</v>
      </c>
      <c r="B226">
        <v>9</v>
      </c>
      <c r="C226">
        <v>16264</v>
      </c>
    </row>
    <row r="227" spans="1:3">
      <c r="A227" s="2">
        <v>39882</v>
      </c>
      <c r="B227">
        <v>10</v>
      </c>
      <c r="C227">
        <v>16153</v>
      </c>
    </row>
    <row r="228" spans="1:3">
      <c r="A228" s="2">
        <v>39882</v>
      </c>
      <c r="B228">
        <v>11</v>
      </c>
      <c r="C228">
        <v>16075</v>
      </c>
    </row>
    <row r="229" spans="1:3">
      <c r="A229" s="2">
        <v>39882</v>
      </c>
      <c r="B229">
        <v>12</v>
      </c>
      <c r="C229">
        <v>15885</v>
      </c>
    </row>
    <row r="230" spans="1:3">
      <c r="A230" s="2">
        <v>39882</v>
      </c>
      <c r="B230">
        <v>13</v>
      </c>
      <c r="C230">
        <v>15670</v>
      </c>
    </row>
    <row r="231" spans="1:3">
      <c r="A231" s="2">
        <v>39882</v>
      </c>
      <c r="B231">
        <v>14</v>
      </c>
      <c r="C231">
        <v>15491</v>
      </c>
    </row>
    <row r="232" spans="1:3">
      <c r="A232" s="2">
        <v>39882</v>
      </c>
      <c r="B232">
        <v>15</v>
      </c>
      <c r="C232">
        <v>15231</v>
      </c>
    </row>
    <row r="233" spans="1:3">
      <c r="A233" s="2">
        <v>39882</v>
      </c>
      <c r="B233">
        <v>16</v>
      </c>
      <c r="C233">
        <v>15157</v>
      </c>
    </row>
    <row r="234" spans="1:3">
      <c r="A234" s="2">
        <v>39882</v>
      </c>
      <c r="B234">
        <v>17</v>
      </c>
      <c r="C234">
        <v>15382</v>
      </c>
    </row>
    <row r="235" spans="1:3">
      <c r="A235" s="2">
        <v>39882</v>
      </c>
      <c r="B235">
        <v>18</v>
      </c>
      <c r="C235">
        <v>15853</v>
      </c>
    </row>
    <row r="236" spans="1:3">
      <c r="A236" s="2">
        <v>39882</v>
      </c>
      <c r="B236">
        <v>19</v>
      </c>
      <c r="C236">
        <v>16520</v>
      </c>
    </row>
    <row r="237" spans="1:3">
      <c r="A237" s="2">
        <v>39882</v>
      </c>
      <c r="B237">
        <v>20</v>
      </c>
      <c r="C237">
        <v>17065</v>
      </c>
    </row>
    <row r="238" spans="1:3">
      <c r="A238" s="2">
        <v>39882</v>
      </c>
      <c r="B238">
        <v>21</v>
      </c>
      <c r="C238">
        <v>16578</v>
      </c>
    </row>
    <row r="239" spans="1:3">
      <c r="A239" s="2">
        <v>39882</v>
      </c>
      <c r="B239">
        <v>22</v>
      </c>
      <c r="C239">
        <v>15437</v>
      </c>
    </row>
    <row r="240" spans="1:3">
      <c r="A240" s="2">
        <v>39882</v>
      </c>
      <c r="B240">
        <v>23</v>
      </c>
      <c r="C240">
        <v>14052</v>
      </c>
    </row>
    <row r="241" spans="1:3">
      <c r="A241" s="2">
        <v>39882</v>
      </c>
      <c r="B241">
        <v>24</v>
      </c>
      <c r="C241">
        <v>12620</v>
      </c>
    </row>
    <row r="242" spans="1:3">
      <c r="A242" s="2">
        <v>39883</v>
      </c>
      <c r="B242">
        <v>1</v>
      </c>
      <c r="C242">
        <v>11571</v>
      </c>
    </row>
    <row r="243" spans="1:3">
      <c r="A243" s="2">
        <v>39883</v>
      </c>
      <c r="B243">
        <v>2</v>
      </c>
      <c r="C243">
        <v>11182</v>
      </c>
    </row>
    <row r="244" spans="1:3">
      <c r="A244" s="2">
        <v>39883</v>
      </c>
      <c r="B244">
        <v>3</v>
      </c>
      <c r="C244">
        <v>10990</v>
      </c>
    </row>
    <row r="245" spans="1:3">
      <c r="A245" s="2">
        <v>39883</v>
      </c>
      <c r="B245">
        <v>4</v>
      </c>
      <c r="C245">
        <v>10990</v>
      </c>
    </row>
    <row r="246" spans="1:3">
      <c r="A246" s="2">
        <v>39883</v>
      </c>
      <c r="B246">
        <v>5</v>
      </c>
      <c r="C246">
        <v>11299</v>
      </c>
    </row>
    <row r="247" spans="1:3">
      <c r="A247" s="2">
        <v>39883</v>
      </c>
      <c r="B247">
        <v>6</v>
      </c>
      <c r="C247">
        <v>12291</v>
      </c>
    </row>
    <row r="248" spans="1:3">
      <c r="A248" s="2">
        <v>39883</v>
      </c>
      <c r="B248">
        <v>7</v>
      </c>
      <c r="C248">
        <v>14443</v>
      </c>
    </row>
    <row r="249" spans="1:3">
      <c r="A249" s="2">
        <v>39883</v>
      </c>
      <c r="B249">
        <v>8</v>
      </c>
      <c r="C249">
        <v>16081</v>
      </c>
    </row>
    <row r="250" spans="1:3">
      <c r="A250" s="2">
        <v>39883</v>
      </c>
      <c r="B250">
        <v>9</v>
      </c>
      <c r="C250">
        <v>16416</v>
      </c>
    </row>
    <row r="251" spans="1:3">
      <c r="A251" s="2">
        <v>39883</v>
      </c>
      <c r="B251">
        <v>10</v>
      </c>
      <c r="C251">
        <v>16579</v>
      </c>
    </row>
    <row r="252" spans="1:3">
      <c r="A252" s="2">
        <v>39883</v>
      </c>
      <c r="B252">
        <v>11</v>
      </c>
      <c r="C252">
        <v>16754</v>
      </c>
    </row>
    <row r="253" spans="1:3">
      <c r="A253" s="2">
        <v>39883</v>
      </c>
      <c r="B253">
        <v>12</v>
      </c>
      <c r="C253">
        <v>16748</v>
      </c>
    </row>
    <row r="254" spans="1:3">
      <c r="A254" s="2">
        <v>39883</v>
      </c>
      <c r="B254">
        <v>13</v>
      </c>
      <c r="C254">
        <v>16613</v>
      </c>
    </row>
    <row r="255" spans="1:3">
      <c r="A255" s="2">
        <v>39883</v>
      </c>
      <c r="B255">
        <v>14</v>
      </c>
      <c r="C255">
        <v>16474</v>
      </c>
    </row>
    <row r="256" spans="1:3">
      <c r="A256" s="2">
        <v>39883</v>
      </c>
      <c r="B256">
        <v>15</v>
      </c>
      <c r="C256">
        <v>16146</v>
      </c>
    </row>
    <row r="257" spans="1:3">
      <c r="A257" s="2">
        <v>39883</v>
      </c>
      <c r="B257">
        <v>16</v>
      </c>
      <c r="C257">
        <v>15903</v>
      </c>
    </row>
    <row r="258" spans="1:3">
      <c r="A258" s="2">
        <v>39883</v>
      </c>
      <c r="B258">
        <v>17</v>
      </c>
      <c r="C258">
        <v>16002</v>
      </c>
    </row>
    <row r="259" spans="1:3">
      <c r="A259" s="2">
        <v>39883</v>
      </c>
      <c r="B259">
        <v>18</v>
      </c>
      <c r="C259">
        <v>16151</v>
      </c>
    </row>
    <row r="260" spans="1:3">
      <c r="A260" s="2">
        <v>39883</v>
      </c>
      <c r="B260">
        <v>19</v>
      </c>
      <c r="C260">
        <v>16363</v>
      </c>
    </row>
    <row r="261" spans="1:3">
      <c r="A261" s="2">
        <v>39883</v>
      </c>
      <c r="B261">
        <v>20</v>
      </c>
      <c r="C261">
        <v>16851</v>
      </c>
    </row>
    <row r="262" spans="1:3">
      <c r="A262" s="2">
        <v>39883</v>
      </c>
      <c r="B262">
        <v>21</v>
      </c>
      <c r="C262">
        <v>16352</v>
      </c>
    </row>
    <row r="263" spans="1:3">
      <c r="A263" s="2">
        <v>39883</v>
      </c>
      <c r="B263">
        <v>22</v>
      </c>
      <c r="C263">
        <v>15218</v>
      </c>
    </row>
    <row r="264" spans="1:3">
      <c r="A264" s="2">
        <v>39883</v>
      </c>
      <c r="B264">
        <v>23</v>
      </c>
      <c r="C264">
        <v>13853</v>
      </c>
    </row>
    <row r="265" spans="1:3">
      <c r="A265" s="2">
        <v>39883</v>
      </c>
      <c r="B265">
        <v>24</v>
      </c>
      <c r="C265">
        <v>12484</v>
      </c>
    </row>
    <row r="266" spans="1:3">
      <c r="A266" s="2">
        <v>39884</v>
      </c>
      <c r="B266">
        <v>1</v>
      </c>
      <c r="C266">
        <v>11604</v>
      </c>
    </row>
    <row r="267" spans="1:3">
      <c r="A267" s="2">
        <v>39884</v>
      </c>
      <c r="B267">
        <v>2</v>
      </c>
      <c r="C267">
        <v>11177</v>
      </c>
    </row>
    <row r="268" spans="1:3">
      <c r="A268" s="2">
        <v>39884</v>
      </c>
      <c r="B268">
        <v>3</v>
      </c>
      <c r="C268">
        <v>11004</v>
      </c>
    </row>
    <row r="269" spans="1:3">
      <c r="A269" s="2">
        <v>39884</v>
      </c>
      <c r="B269">
        <v>4</v>
      </c>
      <c r="C269">
        <v>11024</v>
      </c>
    </row>
    <row r="270" spans="1:3">
      <c r="A270" s="2">
        <v>39884</v>
      </c>
      <c r="B270">
        <v>5</v>
      </c>
      <c r="C270">
        <v>11401</v>
      </c>
    </row>
    <row r="271" spans="1:3">
      <c r="A271" s="2">
        <v>39884</v>
      </c>
      <c r="B271">
        <v>6</v>
      </c>
      <c r="C271">
        <v>12606</v>
      </c>
    </row>
    <row r="272" spans="1:3">
      <c r="A272" s="2">
        <v>39884</v>
      </c>
      <c r="B272">
        <v>7</v>
      </c>
      <c r="C272">
        <v>14841</v>
      </c>
    </row>
    <row r="273" spans="1:3">
      <c r="A273" s="2">
        <v>39884</v>
      </c>
      <c r="B273">
        <v>8</v>
      </c>
      <c r="C273">
        <v>16204</v>
      </c>
    </row>
    <row r="274" spans="1:3">
      <c r="A274" s="2">
        <v>39884</v>
      </c>
      <c r="B274">
        <v>9</v>
      </c>
      <c r="C274">
        <v>16359</v>
      </c>
    </row>
    <row r="275" spans="1:3">
      <c r="A275" s="2">
        <v>39884</v>
      </c>
      <c r="B275">
        <v>10</v>
      </c>
      <c r="C275">
        <v>16424</v>
      </c>
    </row>
    <row r="276" spans="1:3">
      <c r="A276" s="2">
        <v>39884</v>
      </c>
      <c r="B276">
        <v>11</v>
      </c>
      <c r="C276">
        <v>16425</v>
      </c>
    </row>
    <row r="277" spans="1:3">
      <c r="A277" s="2">
        <v>39884</v>
      </c>
      <c r="B277">
        <v>12</v>
      </c>
      <c r="C277">
        <v>16302</v>
      </c>
    </row>
    <row r="278" spans="1:3">
      <c r="A278" s="2">
        <v>39884</v>
      </c>
      <c r="B278">
        <v>13</v>
      </c>
      <c r="C278">
        <v>16080</v>
      </c>
    </row>
    <row r="279" spans="1:3">
      <c r="A279" s="2">
        <v>39884</v>
      </c>
      <c r="B279">
        <v>14</v>
      </c>
      <c r="C279">
        <v>15917</v>
      </c>
    </row>
    <row r="280" spans="1:3">
      <c r="A280" s="2">
        <v>39884</v>
      </c>
      <c r="B280">
        <v>15</v>
      </c>
      <c r="C280">
        <v>15614</v>
      </c>
    </row>
    <row r="281" spans="1:3">
      <c r="A281" s="2">
        <v>39884</v>
      </c>
      <c r="B281">
        <v>16</v>
      </c>
      <c r="C281">
        <v>15371</v>
      </c>
    </row>
    <row r="282" spans="1:3">
      <c r="A282" s="2">
        <v>39884</v>
      </c>
      <c r="B282">
        <v>17</v>
      </c>
      <c r="C282">
        <v>15414</v>
      </c>
    </row>
    <row r="283" spans="1:3">
      <c r="A283" s="2">
        <v>39884</v>
      </c>
      <c r="B283">
        <v>18</v>
      </c>
      <c r="C283">
        <v>15709</v>
      </c>
    </row>
    <row r="284" spans="1:3">
      <c r="A284" s="2">
        <v>39884</v>
      </c>
      <c r="B284">
        <v>19</v>
      </c>
      <c r="C284">
        <v>16242</v>
      </c>
    </row>
    <row r="285" spans="1:3">
      <c r="A285" s="2">
        <v>39884</v>
      </c>
      <c r="B285">
        <v>20</v>
      </c>
      <c r="C285">
        <v>17283</v>
      </c>
    </row>
    <row r="286" spans="1:3">
      <c r="A286" s="2">
        <v>39884</v>
      </c>
      <c r="B286">
        <v>21</v>
      </c>
      <c r="C286">
        <v>17039</v>
      </c>
    </row>
    <row r="287" spans="1:3">
      <c r="A287" s="2">
        <v>39884</v>
      </c>
      <c r="B287">
        <v>22</v>
      </c>
      <c r="C287">
        <v>16029</v>
      </c>
    </row>
    <row r="288" spans="1:3">
      <c r="A288" s="2">
        <v>39884</v>
      </c>
      <c r="B288">
        <v>23</v>
      </c>
      <c r="C288">
        <v>14622</v>
      </c>
    </row>
    <row r="289" spans="1:3">
      <c r="A289" s="2">
        <v>39884</v>
      </c>
      <c r="B289">
        <v>24</v>
      </c>
      <c r="C289">
        <v>13092</v>
      </c>
    </row>
    <row r="290" spans="1:3">
      <c r="A290" s="2">
        <v>39885</v>
      </c>
      <c r="B290">
        <v>1</v>
      </c>
      <c r="C290">
        <v>12369</v>
      </c>
    </row>
    <row r="291" spans="1:3">
      <c r="A291" s="2">
        <v>39885</v>
      </c>
      <c r="B291">
        <v>2</v>
      </c>
      <c r="C291">
        <v>11959</v>
      </c>
    </row>
    <row r="292" spans="1:3">
      <c r="A292" s="2">
        <v>39885</v>
      </c>
      <c r="B292">
        <v>3</v>
      </c>
      <c r="C292">
        <v>11749</v>
      </c>
    </row>
    <row r="293" spans="1:3">
      <c r="A293" s="2">
        <v>39885</v>
      </c>
      <c r="B293">
        <v>4</v>
      </c>
      <c r="C293">
        <v>11766</v>
      </c>
    </row>
    <row r="294" spans="1:3">
      <c r="A294" s="2">
        <v>39885</v>
      </c>
      <c r="B294">
        <v>5</v>
      </c>
      <c r="C294">
        <v>12067</v>
      </c>
    </row>
    <row r="295" spans="1:3">
      <c r="A295" s="2">
        <v>39885</v>
      </c>
      <c r="B295">
        <v>6</v>
      </c>
      <c r="C295">
        <v>13151</v>
      </c>
    </row>
    <row r="296" spans="1:3">
      <c r="A296" s="2">
        <v>39885</v>
      </c>
      <c r="B296">
        <v>7</v>
      </c>
      <c r="C296">
        <v>15280</v>
      </c>
    </row>
    <row r="297" spans="1:3">
      <c r="A297" s="2">
        <v>39885</v>
      </c>
      <c r="B297">
        <v>8</v>
      </c>
      <c r="C297">
        <v>16595</v>
      </c>
    </row>
    <row r="298" spans="1:3">
      <c r="A298" s="2">
        <v>39885</v>
      </c>
      <c r="B298">
        <v>9</v>
      </c>
      <c r="C298">
        <v>16788</v>
      </c>
    </row>
    <row r="299" spans="1:3">
      <c r="A299" s="2">
        <v>39885</v>
      </c>
      <c r="B299">
        <v>10</v>
      </c>
      <c r="C299">
        <v>16711</v>
      </c>
    </row>
    <row r="300" spans="1:3">
      <c r="A300" s="2">
        <v>39885</v>
      </c>
      <c r="B300">
        <v>11</v>
      </c>
      <c r="C300">
        <v>16665</v>
      </c>
    </row>
    <row r="301" spans="1:3">
      <c r="A301" s="2">
        <v>39885</v>
      </c>
      <c r="B301">
        <v>12</v>
      </c>
      <c r="C301">
        <v>16445</v>
      </c>
    </row>
    <row r="302" spans="1:3">
      <c r="A302" s="2">
        <v>39885</v>
      </c>
      <c r="B302">
        <v>13</v>
      </c>
      <c r="C302">
        <v>16166</v>
      </c>
    </row>
    <row r="303" spans="1:3">
      <c r="A303" s="2">
        <v>39885</v>
      </c>
      <c r="B303">
        <v>14</v>
      </c>
      <c r="C303">
        <v>15893</v>
      </c>
    </row>
    <row r="304" spans="1:3">
      <c r="A304" s="2">
        <v>39885</v>
      </c>
      <c r="B304">
        <v>15</v>
      </c>
      <c r="C304">
        <v>15542</v>
      </c>
    </row>
    <row r="305" spans="1:3">
      <c r="A305" s="2">
        <v>39885</v>
      </c>
      <c r="B305">
        <v>16</v>
      </c>
      <c r="C305">
        <v>15242</v>
      </c>
    </row>
    <row r="306" spans="1:3">
      <c r="A306" s="2">
        <v>39885</v>
      </c>
      <c r="B306">
        <v>17</v>
      </c>
      <c r="C306">
        <v>15163</v>
      </c>
    </row>
    <row r="307" spans="1:3">
      <c r="A307" s="2">
        <v>39885</v>
      </c>
      <c r="B307">
        <v>18</v>
      </c>
      <c r="C307">
        <v>15273</v>
      </c>
    </row>
    <row r="308" spans="1:3">
      <c r="A308" s="2">
        <v>39885</v>
      </c>
      <c r="B308">
        <v>19</v>
      </c>
      <c r="C308">
        <v>15624</v>
      </c>
    </row>
    <row r="309" spans="1:3">
      <c r="A309" s="2">
        <v>39885</v>
      </c>
      <c r="B309">
        <v>20</v>
      </c>
      <c r="C309">
        <v>16449</v>
      </c>
    </row>
    <row r="310" spans="1:3">
      <c r="A310" s="2">
        <v>39885</v>
      </c>
      <c r="B310">
        <v>21</v>
      </c>
      <c r="C310">
        <v>16180</v>
      </c>
    </row>
    <row r="311" spans="1:3">
      <c r="A311" s="2">
        <v>39885</v>
      </c>
      <c r="B311">
        <v>22</v>
      </c>
      <c r="C311">
        <v>15449</v>
      </c>
    </row>
    <row r="312" spans="1:3">
      <c r="A312" s="2">
        <v>39885</v>
      </c>
      <c r="B312">
        <v>23</v>
      </c>
      <c r="C312">
        <v>14334</v>
      </c>
    </row>
    <row r="313" spans="1:3">
      <c r="A313" s="2">
        <v>39885</v>
      </c>
      <c r="B313">
        <v>24</v>
      </c>
      <c r="C313">
        <v>13106</v>
      </c>
    </row>
    <row r="314" spans="1:3">
      <c r="A314" s="2">
        <v>39886</v>
      </c>
      <c r="B314">
        <v>1</v>
      </c>
      <c r="C314">
        <v>12199</v>
      </c>
    </row>
    <row r="315" spans="1:3">
      <c r="A315" s="2">
        <v>39886</v>
      </c>
      <c r="B315">
        <v>2</v>
      </c>
      <c r="C315">
        <v>11715</v>
      </c>
    </row>
    <row r="316" spans="1:3">
      <c r="A316" s="2">
        <v>39886</v>
      </c>
      <c r="B316">
        <v>3</v>
      </c>
      <c r="C316">
        <v>11457</v>
      </c>
    </row>
    <row r="317" spans="1:3">
      <c r="A317" s="2">
        <v>39886</v>
      </c>
      <c r="B317">
        <v>4</v>
      </c>
      <c r="C317">
        <v>11354</v>
      </c>
    </row>
    <row r="318" spans="1:3">
      <c r="A318" s="2">
        <v>39886</v>
      </c>
      <c r="B318">
        <v>5</v>
      </c>
      <c r="C318">
        <v>11458</v>
      </c>
    </row>
    <row r="319" spans="1:3">
      <c r="A319" s="2">
        <v>39886</v>
      </c>
      <c r="B319">
        <v>6</v>
      </c>
      <c r="C319">
        <v>11854</v>
      </c>
    </row>
    <row r="320" spans="1:3">
      <c r="A320" s="2">
        <v>39886</v>
      </c>
      <c r="B320">
        <v>7</v>
      </c>
      <c r="C320">
        <v>12636</v>
      </c>
    </row>
    <row r="321" spans="1:3">
      <c r="A321" s="2">
        <v>39886</v>
      </c>
      <c r="B321">
        <v>8</v>
      </c>
      <c r="C321">
        <v>13469</v>
      </c>
    </row>
    <row r="322" spans="1:3">
      <c r="A322" s="2">
        <v>39886</v>
      </c>
      <c r="B322">
        <v>9</v>
      </c>
      <c r="C322">
        <v>14423</v>
      </c>
    </row>
    <row r="323" spans="1:3">
      <c r="A323" s="2">
        <v>39886</v>
      </c>
      <c r="B323">
        <v>10</v>
      </c>
      <c r="C323">
        <v>14976</v>
      </c>
    </row>
    <row r="324" spans="1:3">
      <c r="A324" s="2">
        <v>39886</v>
      </c>
      <c r="B324">
        <v>11</v>
      </c>
      <c r="C324">
        <v>15066</v>
      </c>
    </row>
    <row r="325" spans="1:3">
      <c r="A325" s="2">
        <v>39886</v>
      </c>
      <c r="B325">
        <v>12</v>
      </c>
      <c r="C325">
        <v>14831</v>
      </c>
    </row>
    <row r="326" spans="1:3">
      <c r="A326" s="2">
        <v>39886</v>
      </c>
      <c r="B326">
        <v>13</v>
      </c>
      <c r="C326">
        <v>14460</v>
      </c>
    </row>
    <row r="327" spans="1:3">
      <c r="A327" s="2">
        <v>39886</v>
      </c>
      <c r="B327">
        <v>14</v>
      </c>
      <c r="C327">
        <v>14001</v>
      </c>
    </row>
    <row r="328" spans="1:3">
      <c r="A328" s="2">
        <v>39886</v>
      </c>
      <c r="B328">
        <v>15</v>
      </c>
      <c r="C328">
        <v>13630</v>
      </c>
    </row>
    <row r="329" spans="1:3">
      <c r="A329" s="2">
        <v>39886</v>
      </c>
      <c r="B329">
        <v>16</v>
      </c>
      <c r="C329">
        <v>13387</v>
      </c>
    </row>
    <row r="330" spans="1:3">
      <c r="A330" s="2">
        <v>39886</v>
      </c>
      <c r="B330">
        <v>17</v>
      </c>
      <c r="C330">
        <v>13361</v>
      </c>
    </row>
    <row r="331" spans="1:3">
      <c r="A331" s="2">
        <v>39886</v>
      </c>
      <c r="B331">
        <v>18</v>
      </c>
      <c r="C331">
        <v>13591</v>
      </c>
    </row>
    <row r="332" spans="1:3">
      <c r="A332" s="2">
        <v>39886</v>
      </c>
      <c r="B332">
        <v>19</v>
      </c>
      <c r="C332">
        <v>14100</v>
      </c>
    </row>
    <row r="333" spans="1:3">
      <c r="A333" s="2">
        <v>39886</v>
      </c>
      <c r="B333">
        <v>20</v>
      </c>
      <c r="C333">
        <v>14975</v>
      </c>
    </row>
    <row r="334" spans="1:3">
      <c r="A334" s="2">
        <v>39886</v>
      </c>
      <c r="B334">
        <v>21</v>
      </c>
      <c r="C334">
        <v>14775</v>
      </c>
    </row>
    <row r="335" spans="1:3">
      <c r="A335" s="2">
        <v>39886</v>
      </c>
      <c r="B335">
        <v>22</v>
      </c>
      <c r="C335">
        <v>14137</v>
      </c>
    </row>
    <row r="336" spans="1:3">
      <c r="A336" s="2">
        <v>39886</v>
      </c>
      <c r="B336">
        <v>23</v>
      </c>
      <c r="C336">
        <v>13211</v>
      </c>
    </row>
    <row r="337" spans="1:3">
      <c r="A337" s="2">
        <v>39886</v>
      </c>
      <c r="B337">
        <v>24</v>
      </c>
      <c r="C337">
        <v>12212</v>
      </c>
    </row>
    <row r="338" spans="1:3">
      <c r="A338" s="2">
        <v>39887</v>
      </c>
      <c r="B338">
        <v>1</v>
      </c>
      <c r="C338">
        <v>11354</v>
      </c>
    </row>
    <row r="339" spans="1:3">
      <c r="A339" s="2">
        <v>39887</v>
      </c>
      <c r="B339">
        <v>2</v>
      </c>
      <c r="C339">
        <v>10844</v>
      </c>
    </row>
    <row r="340" spans="1:3">
      <c r="A340" s="2">
        <v>39887</v>
      </c>
      <c r="B340">
        <v>3</v>
      </c>
      <c r="C340">
        <v>10588</v>
      </c>
    </row>
    <row r="341" spans="1:3">
      <c r="A341" s="2">
        <v>39887</v>
      </c>
      <c r="B341">
        <v>4</v>
      </c>
      <c r="C341">
        <v>10484</v>
      </c>
    </row>
    <row r="342" spans="1:3">
      <c r="A342" s="2">
        <v>39887</v>
      </c>
      <c r="B342">
        <v>5</v>
      </c>
      <c r="C342">
        <v>10525</v>
      </c>
    </row>
    <row r="343" spans="1:3">
      <c r="A343" s="2">
        <v>39887</v>
      </c>
      <c r="B343">
        <v>6</v>
      </c>
      <c r="C343">
        <v>10815</v>
      </c>
    </row>
    <row r="344" spans="1:3">
      <c r="A344" s="2">
        <v>39887</v>
      </c>
      <c r="B344">
        <v>7</v>
      </c>
      <c r="C344">
        <v>11356</v>
      </c>
    </row>
    <row r="345" spans="1:3">
      <c r="A345" s="2">
        <v>39887</v>
      </c>
      <c r="B345">
        <v>8</v>
      </c>
      <c r="C345">
        <v>11962</v>
      </c>
    </row>
    <row r="346" spans="1:3">
      <c r="A346" s="2">
        <v>39887</v>
      </c>
      <c r="B346">
        <v>9</v>
      </c>
      <c r="C346">
        <v>12915</v>
      </c>
    </row>
    <row r="347" spans="1:3">
      <c r="A347" s="2">
        <v>39887</v>
      </c>
      <c r="B347">
        <v>10</v>
      </c>
      <c r="C347">
        <v>13561</v>
      </c>
    </row>
    <row r="348" spans="1:3">
      <c r="A348" s="2">
        <v>39887</v>
      </c>
      <c r="B348">
        <v>11</v>
      </c>
      <c r="C348">
        <v>13855</v>
      </c>
    </row>
    <row r="349" spans="1:3">
      <c r="A349" s="2">
        <v>39887</v>
      </c>
      <c r="B349">
        <v>12</v>
      </c>
      <c r="C349">
        <v>13869</v>
      </c>
    </row>
    <row r="350" spans="1:3">
      <c r="A350" s="2">
        <v>39887</v>
      </c>
      <c r="B350">
        <v>13</v>
      </c>
      <c r="C350">
        <v>13681</v>
      </c>
    </row>
    <row r="351" spans="1:3">
      <c r="A351" s="2">
        <v>39887</v>
      </c>
      <c r="B351">
        <v>14</v>
      </c>
      <c r="C351">
        <v>13356</v>
      </c>
    </row>
    <row r="352" spans="1:3">
      <c r="A352" s="2">
        <v>39887</v>
      </c>
      <c r="B352">
        <v>15</v>
      </c>
      <c r="C352">
        <v>13052</v>
      </c>
    </row>
    <row r="353" spans="1:3">
      <c r="A353" s="2">
        <v>39887</v>
      </c>
      <c r="B353">
        <v>16</v>
      </c>
      <c r="C353">
        <v>12900</v>
      </c>
    </row>
    <row r="354" spans="1:3">
      <c r="A354" s="2">
        <v>39887</v>
      </c>
      <c r="B354">
        <v>17</v>
      </c>
      <c r="C354">
        <v>12996</v>
      </c>
    </row>
    <row r="355" spans="1:3">
      <c r="A355" s="2">
        <v>39887</v>
      </c>
      <c r="B355">
        <v>18</v>
      </c>
      <c r="C355">
        <v>13355</v>
      </c>
    </row>
    <row r="356" spans="1:3">
      <c r="A356" s="2">
        <v>39887</v>
      </c>
      <c r="B356">
        <v>19</v>
      </c>
      <c r="C356">
        <v>13908</v>
      </c>
    </row>
    <row r="357" spans="1:3">
      <c r="A357" s="2">
        <v>39887</v>
      </c>
      <c r="B357">
        <v>20</v>
      </c>
      <c r="C357">
        <v>15021</v>
      </c>
    </row>
    <row r="358" spans="1:3">
      <c r="A358" s="2">
        <v>39887</v>
      </c>
      <c r="B358">
        <v>21</v>
      </c>
      <c r="C358">
        <v>14874</v>
      </c>
    </row>
    <row r="359" spans="1:3">
      <c r="A359" s="2">
        <v>39887</v>
      </c>
      <c r="B359">
        <v>22</v>
      </c>
      <c r="C359">
        <v>13946</v>
      </c>
    </row>
    <row r="360" spans="1:3">
      <c r="A360" s="2">
        <v>39887</v>
      </c>
      <c r="B360">
        <v>23</v>
      </c>
      <c r="C360">
        <v>12700</v>
      </c>
    </row>
    <row r="361" spans="1:3">
      <c r="A361" s="2">
        <v>39887</v>
      </c>
      <c r="B361">
        <v>24</v>
      </c>
      <c r="C361">
        <v>11592</v>
      </c>
    </row>
    <row r="362" spans="1:3">
      <c r="A362" s="2">
        <v>39888</v>
      </c>
      <c r="B362">
        <v>1</v>
      </c>
      <c r="C362">
        <v>10868</v>
      </c>
    </row>
    <row r="363" spans="1:3">
      <c r="A363" s="2">
        <v>39888</v>
      </c>
      <c r="B363">
        <v>2</v>
      </c>
      <c r="C363">
        <v>10503</v>
      </c>
    </row>
    <row r="364" spans="1:3">
      <c r="A364" s="2">
        <v>39888</v>
      </c>
      <c r="B364">
        <v>3</v>
      </c>
      <c r="C364">
        <v>10390</v>
      </c>
    </row>
    <row r="365" spans="1:3">
      <c r="A365" s="2">
        <v>39888</v>
      </c>
      <c r="B365">
        <v>4</v>
      </c>
      <c r="C365">
        <v>10463</v>
      </c>
    </row>
    <row r="366" spans="1:3">
      <c r="A366" s="2">
        <v>39888</v>
      </c>
      <c r="B366">
        <v>5</v>
      </c>
      <c r="C366">
        <v>10833</v>
      </c>
    </row>
    <row r="367" spans="1:3">
      <c r="A367" s="2">
        <v>39888</v>
      </c>
      <c r="B367">
        <v>6</v>
      </c>
      <c r="C367">
        <v>12048</v>
      </c>
    </row>
    <row r="368" spans="1:3">
      <c r="A368" s="2">
        <v>39888</v>
      </c>
      <c r="B368">
        <v>7</v>
      </c>
      <c r="C368">
        <v>14346</v>
      </c>
    </row>
    <row r="369" spans="1:3">
      <c r="A369" s="2">
        <v>39888</v>
      </c>
      <c r="B369">
        <v>8</v>
      </c>
      <c r="C369">
        <v>15547</v>
      </c>
    </row>
    <row r="370" spans="1:3">
      <c r="A370" s="2">
        <v>39888</v>
      </c>
      <c r="B370">
        <v>9</v>
      </c>
      <c r="C370">
        <v>15851</v>
      </c>
    </row>
    <row r="371" spans="1:3">
      <c r="A371" s="2">
        <v>39888</v>
      </c>
      <c r="B371">
        <v>10</v>
      </c>
      <c r="C371">
        <v>15947</v>
      </c>
    </row>
    <row r="372" spans="1:3">
      <c r="A372" s="2">
        <v>39888</v>
      </c>
      <c r="B372">
        <v>11</v>
      </c>
      <c r="C372">
        <v>16046</v>
      </c>
    </row>
    <row r="373" spans="1:3">
      <c r="A373" s="2">
        <v>39888</v>
      </c>
      <c r="B373">
        <v>12</v>
      </c>
      <c r="C373">
        <v>15941</v>
      </c>
    </row>
    <row r="374" spans="1:3">
      <c r="A374" s="2">
        <v>39888</v>
      </c>
      <c r="B374">
        <v>13</v>
      </c>
      <c r="C374">
        <v>15699</v>
      </c>
    </row>
    <row r="375" spans="1:3">
      <c r="A375" s="2">
        <v>39888</v>
      </c>
      <c r="B375">
        <v>14</v>
      </c>
      <c r="C375">
        <v>15598</v>
      </c>
    </row>
    <row r="376" spans="1:3">
      <c r="A376" s="2">
        <v>39888</v>
      </c>
      <c r="B376">
        <v>15</v>
      </c>
      <c r="C376">
        <v>15307</v>
      </c>
    </row>
    <row r="377" spans="1:3">
      <c r="A377" s="2">
        <v>39888</v>
      </c>
      <c r="B377">
        <v>16</v>
      </c>
      <c r="C377">
        <v>15073</v>
      </c>
    </row>
    <row r="378" spans="1:3">
      <c r="A378" s="2">
        <v>39888</v>
      </c>
      <c r="B378">
        <v>17</v>
      </c>
      <c r="C378">
        <v>15250</v>
      </c>
    </row>
    <row r="379" spans="1:3">
      <c r="A379" s="2">
        <v>39888</v>
      </c>
      <c r="B379">
        <v>18</v>
      </c>
      <c r="C379">
        <v>15554</v>
      </c>
    </row>
    <row r="380" spans="1:3">
      <c r="A380" s="2">
        <v>39888</v>
      </c>
      <c r="B380">
        <v>19</v>
      </c>
      <c r="C380">
        <v>16105</v>
      </c>
    </row>
    <row r="381" spans="1:3">
      <c r="A381" s="2">
        <v>39888</v>
      </c>
      <c r="B381">
        <v>20</v>
      </c>
      <c r="C381">
        <v>16881</v>
      </c>
    </row>
    <row r="382" spans="1:3">
      <c r="A382" s="2">
        <v>39888</v>
      </c>
      <c r="B382">
        <v>21</v>
      </c>
      <c r="C382">
        <v>16426</v>
      </c>
    </row>
    <row r="383" spans="1:3">
      <c r="A383" s="2">
        <v>39888</v>
      </c>
      <c r="B383">
        <v>22</v>
      </c>
      <c r="C383">
        <v>15246</v>
      </c>
    </row>
    <row r="384" spans="1:3">
      <c r="A384" s="2">
        <v>39888</v>
      </c>
      <c r="B384">
        <v>23</v>
      </c>
      <c r="C384">
        <v>13801</v>
      </c>
    </row>
    <row r="385" spans="1:3">
      <c r="A385" s="2">
        <v>39888</v>
      </c>
      <c r="B385">
        <v>24</v>
      </c>
      <c r="C385">
        <v>12418</v>
      </c>
    </row>
    <row r="386" spans="1:3">
      <c r="A386" s="2">
        <v>39889</v>
      </c>
      <c r="B386">
        <v>1</v>
      </c>
      <c r="C386">
        <v>11482</v>
      </c>
    </row>
    <row r="387" spans="1:3">
      <c r="A387" s="2">
        <v>39889</v>
      </c>
      <c r="B387">
        <v>2</v>
      </c>
      <c r="C387">
        <v>11102</v>
      </c>
    </row>
    <row r="388" spans="1:3">
      <c r="A388" s="2">
        <v>39889</v>
      </c>
      <c r="B388">
        <v>3</v>
      </c>
      <c r="C388">
        <v>10935</v>
      </c>
    </row>
    <row r="389" spans="1:3">
      <c r="A389" s="2">
        <v>39889</v>
      </c>
      <c r="B389">
        <v>4</v>
      </c>
      <c r="C389">
        <v>10943</v>
      </c>
    </row>
    <row r="390" spans="1:3">
      <c r="A390" s="2">
        <v>39889</v>
      </c>
      <c r="B390">
        <v>5</v>
      </c>
      <c r="C390">
        <v>11331</v>
      </c>
    </row>
    <row r="391" spans="1:3">
      <c r="A391" s="2">
        <v>39889</v>
      </c>
      <c r="B391">
        <v>6</v>
      </c>
      <c r="C391">
        <v>12472</v>
      </c>
    </row>
    <row r="392" spans="1:3">
      <c r="A392" s="2">
        <v>39889</v>
      </c>
      <c r="B392">
        <v>7</v>
      </c>
      <c r="C392">
        <v>14654</v>
      </c>
    </row>
    <row r="393" spans="1:3">
      <c r="A393" s="2">
        <v>39889</v>
      </c>
      <c r="B393">
        <v>8</v>
      </c>
      <c r="C393">
        <v>15892</v>
      </c>
    </row>
    <row r="394" spans="1:3">
      <c r="A394" s="2">
        <v>39889</v>
      </c>
      <c r="B394">
        <v>9</v>
      </c>
      <c r="C394">
        <v>16009</v>
      </c>
    </row>
    <row r="395" spans="1:3">
      <c r="A395" s="2">
        <v>39889</v>
      </c>
      <c r="B395">
        <v>10</v>
      </c>
      <c r="C395">
        <v>15899</v>
      </c>
    </row>
    <row r="396" spans="1:3">
      <c r="A396" s="2">
        <v>39889</v>
      </c>
      <c r="B396">
        <v>11</v>
      </c>
      <c r="C396">
        <v>15860</v>
      </c>
    </row>
    <row r="397" spans="1:3">
      <c r="A397" s="2">
        <v>39889</v>
      </c>
      <c r="B397">
        <v>12</v>
      </c>
      <c r="C397">
        <v>15701</v>
      </c>
    </row>
    <row r="398" spans="1:3">
      <c r="A398" s="2">
        <v>39889</v>
      </c>
      <c r="B398">
        <v>13</v>
      </c>
      <c r="C398">
        <v>15447</v>
      </c>
    </row>
    <row r="399" spans="1:3">
      <c r="A399" s="2">
        <v>39889</v>
      </c>
      <c r="B399">
        <v>14</v>
      </c>
      <c r="C399">
        <v>15280</v>
      </c>
    </row>
    <row r="400" spans="1:3">
      <c r="A400" s="2">
        <v>39889</v>
      </c>
      <c r="B400">
        <v>15</v>
      </c>
      <c r="C400">
        <v>14992</v>
      </c>
    </row>
    <row r="401" spans="1:3">
      <c r="A401" s="2">
        <v>39889</v>
      </c>
      <c r="B401">
        <v>16</v>
      </c>
      <c r="C401">
        <v>14765</v>
      </c>
    </row>
    <row r="402" spans="1:3">
      <c r="A402" s="2">
        <v>39889</v>
      </c>
      <c r="B402">
        <v>17</v>
      </c>
      <c r="C402">
        <v>14725</v>
      </c>
    </row>
    <row r="403" spans="1:3">
      <c r="A403" s="2">
        <v>39889</v>
      </c>
      <c r="B403">
        <v>18</v>
      </c>
      <c r="C403">
        <v>14878</v>
      </c>
    </row>
    <row r="404" spans="1:3">
      <c r="A404" s="2">
        <v>39889</v>
      </c>
      <c r="B404">
        <v>19</v>
      </c>
      <c r="C404">
        <v>15162</v>
      </c>
    </row>
    <row r="405" spans="1:3">
      <c r="A405" s="2">
        <v>39889</v>
      </c>
      <c r="B405">
        <v>20</v>
      </c>
      <c r="C405">
        <v>16142</v>
      </c>
    </row>
    <row r="406" spans="1:3">
      <c r="A406" s="2">
        <v>39889</v>
      </c>
      <c r="B406">
        <v>21</v>
      </c>
      <c r="C406">
        <v>15877</v>
      </c>
    </row>
    <row r="407" spans="1:3">
      <c r="A407" s="2">
        <v>39889</v>
      </c>
      <c r="B407">
        <v>22</v>
      </c>
      <c r="C407">
        <v>14869</v>
      </c>
    </row>
    <row r="408" spans="1:3">
      <c r="A408" s="2">
        <v>39889</v>
      </c>
      <c r="B408">
        <v>23</v>
      </c>
      <c r="C408">
        <v>13496</v>
      </c>
    </row>
    <row r="409" spans="1:3">
      <c r="A409" s="2">
        <v>39889</v>
      </c>
      <c r="B409">
        <v>24</v>
      </c>
      <c r="C409">
        <v>12190</v>
      </c>
    </row>
    <row r="410" spans="1:3">
      <c r="A410" s="2">
        <v>39890</v>
      </c>
      <c r="B410">
        <v>1</v>
      </c>
      <c r="C410">
        <v>11368</v>
      </c>
    </row>
    <row r="411" spans="1:3">
      <c r="A411" s="2">
        <v>39890</v>
      </c>
      <c r="B411">
        <v>2</v>
      </c>
      <c r="C411">
        <v>10983</v>
      </c>
    </row>
    <row r="412" spans="1:3">
      <c r="A412" s="2">
        <v>39890</v>
      </c>
      <c r="B412">
        <v>3</v>
      </c>
      <c r="C412">
        <v>10804</v>
      </c>
    </row>
    <row r="413" spans="1:3">
      <c r="A413" s="2">
        <v>39890</v>
      </c>
      <c r="B413">
        <v>4</v>
      </c>
      <c r="C413">
        <v>10819</v>
      </c>
    </row>
    <row r="414" spans="1:3">
      <c r="A414" s="2">
        <v>39890</v>
      </c>
      <c r="B414">
        <v>5</v>
      </c>
      <c r="C414">
        <v>11153</v>
      </c>
    </row>
    <row r="415" spans="1:3">
      <c r="A415" s="2">
        <v>39890</v>
      </c>
      <c r="B415">
        <v>6</v>
      </c>
      <c r="C415">
        <v>12259</v>
      </c>
    </row>
    <row r="416" spans="1:3">
      <c r="A416" s="2">
        <v>39890</v>
      </c>
      <c r="B416">
        <v>7</v>
      </c>
      <c r="C416">
        <v>14431</v>
      </c>
    </row>
    <row r="417" spans="1:3">
      <c r="A417" s="2">
        <v>39890</v>
      </c>
      <c r="B417">
        <v>8</v>
      </c>
      <c r="C417">
        <v>15634</v>
      </c>
    </row>
    <row r="418" spans="1:3">
      <c r="A418" s="2">
        <v>39890</v>
      </c>
      <c r="B418">
        <v>9</v>
      </c>
      <c r="C418">
        <v>15749</v>
      </c>
    </row>
    <row r="419" spans="1:3">
      <c r="A419" s="2">
        <v>39890</v>
      </c>
      <c r="B419">
        <v>10</v>
      </c>
      <c r="C419">
        <v>15695</v>
      </c>
    </row>
    <row r="420" spans="1:3">
      <c r="A420" s="2">
        <v>39890</v>
      </c>
      <c r="B420">
        <v>11</v>
      </c>
      <c r="C420">
        <v>15672</v>
      </c>
    </row>
    <row r="421" spans="1:3">
      <c r="A421" s="2">
        <v>39890</v>
      </c>
      <c r="B421">
        <v>12</v>
      </c>
      <c r="C421">
        <v>15536</v>
      </c>
    </row>
    <row r="422" spans="1:3">
      <c r="A422" s="2">
        <v>39890</v>
      </c>
      <c r="B422">
        <v>13</v>
      </c>
      <c r="C422">
        <v>15351</v>
      </c>
    </row>
    <row r="423" spans="1:3">
      <c r="A423" s="2">
        <v>39890</v>
      </c>
      <c r="B423">
        <v>14</v>
      </c>
      <c r="C423">
        <v>15221</v>
      </c>
    </row>
    <row r="424" spans="1:3">
      <c r="A424" s="2">
        <v>39890</v>
      </c>
      <c r="B424">
        <v>15</v>
      </c>
      <c r="C424">
        <v>14992</v>
      </c>
    </row>
    <row r="425" spans="1:3">
      <c r="A425" s="2">
        <v>39890</v>
      </c>
      <c r="B425">
        <v>16</v>
      </c>
      <c r="C425">
        <v>14818</v>
      </c>
    </row>
    <row r="426" spans="1:3">
      <c r="A426" s="2">
        <v>39890</v>
      </c>
      <c r="B426">
        <v>17</v>
      </c>
      <c r="C426">
        <v>14909</v>
      </c>
    </row>
    <row r="427" spans="1:3">
      <c r="A427" s="2">
        <v>39890</v>
      </c>
      <c r="B427">
        <v>18</v>
      </c>
      <c r="C427">
        <v>15186</v>
      </c>
    </row>
    <row r="428" spans="1:3">
      <c r="A428" s="2">
        <v>39890</v>
      </c>
      <c r="B428">
        <v>19</v>
      </c>
      <c r="C428">
        <v>15504</v>
      </c>
    </row>
    <row r="429" spans="1:3">
      <c r="A429" s="2">
        <v>39890</v>
      </c>
      <c r="B429">
        <v>20</v>
      </c>
      <c r="C429">
        <v>16210</v>
      </c>
    </row>
    <row r="430" spans="1:3">
      <c r="A430" s="2">
        <v>39890</v>
      </c>
      <c r="B430">
        <v>21</v>
      </c>
      <c r="C430">
        <v>15835</v>
      </c>
    </row>
    <row r="431" spans="1:3">
      <c r="A431" s="2">
        <v>39890</v>
      </c>
      <c r="B431">
        <v>22</v>
      </c>
      <c r="C431">
        <v>14700</v>
      </c>
    </row>
    <row r="432" spans="1:3">
      <c r="A432" s="2">
        <v>39890</v>
      </c>
      <c r="B432">
        <v>23</v>
      </c>
      <c r="C432">
        <v>13201</v>
      </c>
    </row>
    <row r="433" spans="1:3">
      <c r="A433" s="2">
        <v>39890</v>
      </c>
      <c r="B433">
        <v>24</v>
      </c>
      <c r="C433">
        <v>11869</v>
      </c>
    </row>
    <row r="434" spans="1:3">
      <c r="A434" s="2">
        <v>39891</v>
      </c>
      <c r="B434">
        <v>1</v>
      </c>
      <c r="C434">
        <v>10969</v>
      </c>
    </row>
    <row r="435" spans="1:3">
      <c r="A435" s="2">
        <v>39891</v>
      </c>
      <c r="B435">
        <v>2</v>
      </c>
      <c r="C435">
        <v>10517</v>
      </c>
    </row>
    <row r="436" spans="1:3">
      <c r="A436" s="2">
        <v>39891</v>
      </c>
      <c r="B436">
        <v>3</v>
      </c>
      <c r="C436">
        <v>10271</v>
      </c>
    </row>
    <row r="437" spans="1:3">
      <c r="A437" s="2">
        <v>39891</v>
      </c>
      <c r="B437">
        <v>4</v>
      </c>
      <c r="C437">
        <v>10241</v>
      </c>
    </row>
    <row r="438" spans="1:3">
      <c r="A438" s="2">
        <v>39891</v>
      </c>
      <c r="B438">
        <v>5</v>
      </c>
      <c r="C438">
        <v>10534</v>
      </c>
    </row>
    <row r="439" spans="1:3">
      <c r="A439" s="2">
        <v>39891</v>
      </c>
      <c r="B439">
        <v>6</v>
      </c>
      <c r="C439">
        <v>11572</v>
      </c>
    </row>
    <row r="440" spans="1:3">
      <c r="A440" s="2">
        <v>39891</v>
      </c>
      <c r="B440">
        <v>7</v>
      </c>
      <c r="C440">
        <v>13717</v>
      </c>
    </row>
    <row r="441" spans="1:3">
      <c r="A441" s="2">
        <v>39891</v>
      </c>
      <c r="B441">
        <v>8</v>
      </c>
      <c r="C441">
        <v>15100</v>
      </c>
    </row>
    <row r="442" spans="1:3">
      <c r="A442" s="2">
        <v>39891</v>
      </c>
      <c r="B442">
        <v>9</v>
      </c>
      <c r="C442">
        <v>15478</v>
      </c>
    </row>
    <row r="443" spans="1:3">
      <c r="A443" s="2">
        <v>39891</v>
      </c>
      <c r="B443">
        <v>10</v>
      </c>
      <c r="C443">
        <v>15687</v>
      </c>
    </row>
    <row r="444" spans="1:3">
      <c r="A444" s="2">
        <v>39891</v>
      </c>
      <c r="B444">
        <v>11</v>
      </c>
      <c r="C444">
        <v>15887</v>
      </c>
    </row>
    <row r="445" spans="1:3">
      <c r="A445" s="2">
        <v>39891</v>
      </c>
      <c r="B445">
        <v>12</v>
      </c>
      <c r="C445">
        <v>15908</v>
      </c>
    </row>
    <row r="446" spans="1:3">
      <c r="A446" s="2">
        <v>39891</v>
      </c>
      <c r="B446">
        <v>13</v>
      </c>
      <c r="C446">
        <v>15825</v>
      </c>
    </row>
    <row r="447" spans="1:3">
      <c r="A447" s="2">
        <v>39891</v>
      </c>
      <c r="B447">
        <v>14</v>
      </c>
      <c r="C447">
        <v>15746</v>
      </c>
    </row>
    <row r="448" spans="1:3">
      <c r="A448" s="2">
        <v>39891</v>
      </c>
      <c r="B448">
        <v>15</v>
      </c>
      <c r="C448">
        <v>15538</v>
      </c>
    </row>
    <row r="449" spans="1:3">
      <c r="A449" s="2">
        <v>39891</v>
      </c>
      <c r="B449">
        <v>16</v>
      </c>
      <c r="C449">
        <v>15345</v>
      </c>
    </row>
    <row r="450" spans="1:3">
      <c r="A450" s="2">
        <v>39891</v>
      </c>
      <c r="B450">
        <v>17</v>
      </c>
      <c r="C450">
        <v>15342</v>
      </c>
    </row>
    <row r="451" spans="1:3">
      <c r="A451" s="2">
        <v>39891</v>
      </c>
      <c r="B451">
        <v>18</v>
      </c>
      <c r="C451">
        <v>15479</v>
      </c>
    </row>
    <row r="452" spans="1:3">
      <c r="A452" s="2">
        <v>39891</v>
      </c>
      <c r="B452">
        <v>19</v>
      </c>
      <c r="C452">
        <v>15639</v>
      </c>
    </row>
    <row r="453" spans="1:3">
      <c r="A453" s="2">
        <v>39891</v>
      </c>
      <c r="B453">
        <v>20</v>
      </c>
      <c r="C453">
        <v>16417</v>
      </c>
    </row>
    <row r="454" spans="1:3">
      <c r="A454" s="2">
        <v>39891</v>
      </c>
      <c r="B454">
        <v>21</v>
      </c>
      <c r="C454">
        <v>16149</v>
      </c>
    </row>
    <row r="455" spans="1:3">
      <c r="A455" s="2">
        <v>39891</v>
      </c>
      <c r="B455">
        <v>22</v>
      </c>
      <c r="C455">
        <v>15090</v>
      </c>
    </row>
    <row r="456" spans="1:3">
      <c r="A456" s="2">
        <v>39891</v>
      </c>
      <c r="B456">
        <v>23</v>
      </c>
      <c r="C456">
        <v>13658</v>
      </c>
    </row>
    <row r="457" spans="1:3">
      <c r="A457" s="2">
        <v>39891</v>
      </c>
      <c r="B457">
        <v>24</v>
      </c>
      <c r="C457">
        <v>12293</v>
      </c>
    </row>
    <row r="458" spans="1:3">
      <c r="A458" s="2">
        <v>39892</v>
      </c>
      <c r="B458">
        <v>1</v>
      </c>
      <c r="C458">
        <v>11433</v>
      </c>
    </row>
    <row r="459" spans="1:3">
      <c r="A459" s="2">
        <v>39892</v>
      </c>
      <c r="B459">
        <v>2</v>
      </c>
      <c r="C459">
        <v>10964</v>
      </c>
    </row>
    <row r="460" spans="1:3">
      <c r="A460" s="2">
        <v>39892</v>
      </c>
      <c r="B460">
        <v>3</v>
      </c>
      <c r="C460">
        <v>10747</v>
      </c>
    </row>
    <row r="461" spans="1:3">
      <c r="A461" s="2">
        <v>39892</v>
      </c>
      <c r="B461">
        <v>4</v>
      </c>
      <c r="C461">
        <v>10726</v>
      </c>
    </row>
    <row r="462" spans="1:3">
      <c r="A462" s="2">
        <v>39892</v>
      </c>
      <c r="B462">
        <v>5</v>
      </c>
      <c r="C462">
        <v>11049</v>
      </c>
    </row>
    <row r="463" spans="1:3">
      <c r="A463" s="2">
        <v>39892</v>
      </c>
      <c r="B463">
        <v>6</v>
      </c>
      <c r="C463">
        <v>12089</v>
      </c>
    </row>
    <row r="464" spans="1:3">
      <c r="A464" s="2">
        <v>39892</v>
      </c>
      <c r="B464">
        <v>7</v>
      </c>
      <c r="C464">
        <v>14229</v>
      </c>
    </row>
    <row r="465" spans="1:3">
      <c r="A465" s="2">
        <v>39892</v>
      </c>
      <c r="B465">
        <v>8</v>
      </c>
      <c r="C465">
        <v>15514</v>
      </c>
    </row>
    <row r="466" spans="1:3">
      <c r="A466" s="2">
        <v>39892</v>
      </c>
      <c r="B466">
        <v>9</v>
      </c>
      <c r="C466">
        <v>15815</v>
      </c>
    </row>
    <row r="467" spans="1:3">
      <c r="A467" s="2">
        <v>39892</v>
      </c>
      <c r="B467">
        <v>10</v>
      </c>
      <c r="C467">
        <v>15931</v>
      </c>
    </row>
    <row r="468" spans="1:3">
      <c r="A468" s="2">
        <v>39892</v>
      </c>
      <c r="B468">
        <v>11</v>
      </c>
      <c r="C468">
        <v>15965</v>
      </c>
    </row>
    <row r="469" spans="1:3">
      <c r="A469" s="2">
        <v>39892</v>
      </c>
      <c r="B469">
        <v>12</v>
      </c>
      <c r="C469">
        <v>15800</v>
      </c>
    </row>
    <row r="470" spans="1:3">
      <c r="A470" s="2">
        <v>39892</v>
      </c>
      <c r="B470">
        <v>13</v>
      </c>
      <c r="C470">
        <v>15550</v>
      </c>
    </row>
    <row r="471" spans="1:3">
      <c r="A471" s="2">
        <v>39892</v>
      </c>
      <c r="B471">
        <v>14</v>
      </c>
      <c r="C471">
        <v>15337</v>
      </c>
    </row>
    <row r="472" spans="1:3">
      <c r="A472" s="2">
        <v>39892</v>
      </c>
      <c r="B472">
        <v>15</v>
      </c>
      <c r="C472">
        <v>15041</v>
      </c>
    </row>
    <row r="473" spans="1:3">
      <c r="A473" s="2">
        <v>39892</v>
      </c>
      <c r="B473">
        <v>16</v>
      </c>
      <c r="C473">
        <v>14781</v>
      </c>
    </row>
    <row r="474" spans="1:3">
      <c r="A474" s="2">
        <v>39892</v>
      </c>
      <c r="B474">
        <v>17</v>
      </c>
      <c r="C474">
        <v>14734</v>
      </c>
    </row>
    <row r="475" spans="1:3">
      <c r="A475" s="2">
        <v>39892</v>
      </c>
      <c r="B475">
        <v>18</v>
      </c>
      <c r="C475">
        <v>14790</v>
      </c>
    </row>
    <row r="476" spans="1:3">
      <c r="A476" s="2">
        <v>39892</v>
      </c>
      <c r="B476">
        <v>19</v>
      </c>
      <c r="C476">
        <v>14960</v>
      </c>
    </row>
    <row r="477" spans="1:3">
      <c r="A477" s="2">
        <v>39892</v>
      </c>
      <c r="B477">
        <v>20</v>
      </c>
      <c r="C477">
        <v>15848</v>
      </c>
    </row>
    <row r="478" spans="1:3">
      <c r="A478" s="2">
        <v>39892</v>
      </c>
      <c r="B478">
        <v>21</v>
      </c>
      <c r="C478">
        <v>15702</v>
      </c>
    </row>
    <row r="479" spans="1:3">
      <c r="A479" s="2">
        <v>39892</v>
      </c>
      <c r="B479">
        <v>22</v>
      </c>
      <c r="C479">
        <v>14969</v>
      </c>
    </row>
    <row r="480" spans="1:3">
      <c r="A480" s="2">
        <v>39892</v>
      </c>
      <c r="B480">
        <v>23</v>
      </c>
      <c r="C480">
        <v>13866</v>
      </c>
    </row>
    <row r="481" spans="1:3">
      <c r="A481" s="2">
        <v>39892</v>
      </c>
      <c r="B481">
        <v>24</v>
      </c>
      <c r="C481">
        <v>12733</v>
      </c>
    </row>
    <row r="482" spans="1:3">
      <c r="A482" s="2">
        <v>39893</v>
      </c>
      <c r="B482">
        <v>1</v>
      </c>
      <c r="C482">
        <v>11847</v>
      </c>
    </row>
    <row r="483" spans="1:3">
      <c r="A483" s="2">
        <v>39893</v>
      </c>
      <c r="B483">
        <v>2</v>
      </c>
      <c r="C483">
        <v>11373</v>
      </c>
    </row>
    <row r="484" spans="1:3">
      <c r="A484" s="2">
        <v>39893</v>
      </c>
      <c r="B484">
        <v>3</v>
      </c>
      <c r="C484">
        <v>11152</v>
      </c>
    </row>
    <row r="485" spans="1:3">
      <c r="A485" s="2">
        <v>39893</v>
      </c>
      <c r="B485">
        <v>4</v>
      </c>
      <c r="C485">
        <v>11089</v>
      </c>
    </row>
    <row r="486" spans="1:3">
      <c r="A486" s="2">
        <v>39893</v>
      </c>
      <c r="B486">
        <v>5</v>
      </c>
      <c r="C486">
        <v>11186</v>
      </c>
    </row>
    <row r="487" spans="1:3">
      <c r="A487" s="2">
        <v>39893</v>
      </c>
      <c r="B487">
        <v>6</v>
      </c>
      <c r="C487">
        <v>11632</v>
      </c>
    </row>
    <row r="488" spans="1:3">
      <c r="A488" s="2">
        <v>39893</v>
      </c>
      <c r="B488">
        <v>7</v>
      </c>
      <c r="C488">
        <v>12412</v>
      </c>
    </row>
    <row r="489" spans="1:3">
      <c r="A489" s="2">
        <v>39893</v>
      </c>
      <c r="B489">
        <v>8</v>
      </c>
      <c r="C489">
        <v>13259</v>
      </c>
    </row>
    <row r="490" spans="1:3">
      <c r="A490" s="2">
        <v>39893</v>
      </c>
      <c r="B490">
        <v>9</v>
      </c>
      <c r="C490">
        <v>14223</v>
      </c>
    </row>
    <row r="491" spans="1:3">
      <c r="A491" s="2">
        <v>39893</v>
      </c>
      <c r="B491">
        <v>10</v>
      </c>
      <c r="C491">
        <v>14750</v>
      </c>
    </row>
    <row r="492" spans="1:3">
      <c r="A492" s="2">
        <v>39893</v>
      </c>
      <c r="B492">
        <v>11</v>
      </c>
      <c r="C492">
        <v>14858</v>
      </c>
    </row>
    <row r="493" spans="1:3">
      <c r="A493" s="2">
        <v>39893</v>
      </c>
      <c r="B493">
        <v>12</v>
      </c>
      <c r="C493">
        <v>14681</v>
      </c>
    </row>
    <row r="494" spans="1:3">
      <c r="A494" s="2">
        <v>39893</v>
      </c>
      <c r="B494">
        <v>13</v>
      </c>
      <c r="C494">
        <v>14312</v>
      </c>
    </row>
    <row r="495" spans="1:3">
      <c r="A495" s="2">
        <v>39893</v>
      </c>
      <c r="B495">
        <v>14</v>
      </c>
      <c r="C495">
        <v>13868</v>
      </c>
    </row>
    <row r="496" spans="1:3">
      <c r="A496" s="2">
        <v>39893</v>
      </c>
      <c r="B496">
        <v>15</v>
      </c>
      <c r="C496">
        <v>13488</v>
      </c>
    </row>
    <row r="497" spans="1:3">
      <c r="A497" s="2">
        <v>39893</v>
      </c>
      <c r="B497">
        <v>16</v>
      </c>
      <c r="C497">
        <v>13232</v>
      </c>
    </row>
    <row r="498" spans="1:3">
      <c r="A498" s="2">
        <v>39893</v>
      </c>
      <c r="B498">
        <v>17</v>
      </c>
      <c r="C498">
        <v>13203</v>
      </c>
    </row>
    <row r="499" spans="1:3">
      <c r="A499" s="2">
        <v>39893</v>
      </c>
      <c r="B499">
        <v>18</v>
      </c>
      <c r="C499">
        <v>13467</v>
      </c>
    </row>
    <row r="500" spans="1:3">
      <c r="A500" s="2">
        <v>39893</v>
      </c>
      <c r="B500">
        <v>19</v>
      </c>
      <c r="C500">
        <v>13848</v>
      </c>
    </row>
    <row r="501" spans="1:3">
      <c r="A501" s="2">
        <v>39893</v>
      </c>
      <c r="B501">
        <v>20</v>
      </c>
      <c r="C501">
        <v>14840</v>
      </c>
    </row>
    <row r="502" spans="1:3">
      <c r="A502" s="2">
        <v>39893</v>
      </c>
      <c r="B502">
        <v>21</v>
      </c>
      <c r="C502">
        <v>14784</v>
      </c>
    </row>
    <row r="503" spans="1:3">
      <c r="A503" s="2">
        <v>39893</v>
      </c>
      <c r="B503">
        <v>22</v>
      </c>
      <c r="C503">
        <v>14191</v>
      </c>
    </row>
    <row r="504" spans="1:3">
      <c r="A504" s="2">
        <v>39893</v>
      </c>
      <c r="B504">
        <v>23</v>
      </c>
      <c r="C504">
        <v>13285</v>
      </c>
    </row>
    <row r="505" spans="1:3">
      <c r="A505" s="2">
        <v>39893</v>
      </c>
      <c r="B505">
        <v>24</v>
      </c>
      <c r="C505">
        <v>12273</v>
      </c>
    </row>
    <row r="506" spans="1:3">
      <c r="A506" s="2">
        <v>39894</v>
      </c>
      <c r="B506">
        <v>1</v>
      </c>
      <c r="C506">
        <v>11458</v>
      </c>
    </row>
    <row r="507" spans="1:3">
      <c r="A507" s="2">
        <v>39894</v>
      </c>
      <c r="B507">
        <v>2</v>
      </c>
      <c r="C507">
        <v>10979</v>
      </c>
    </row>
    <row r="508" spans="1:3">
      <c r="A508" s="2">
        <v>39894</v>
      </c>
      <c r="B508">
        <v>3</v>
      </c>
      <c r="C508">
        <v>10750</v>
      </c>
    </row>
    <row r="509" spans="1:3">
      <c r="A509" s="2">
        <v>39894</v>
      </c>
      <c r="B509">
        <v>4</v>
      </c>
      <c r="C509">
        <v>10648</v>
      </c>
    </row>
    <row r="510" spans="1:3">
      <c r="A510" s="2">
        <v>39894</v>
      </c>
      <c r="B510">
        <v>5</v>
      </c>
      <c r="C510">
        <v>10698</v>
      </c>
    </row>
    <row r="511" spans="1:3">
      <c r="A511" s="2">
        <v>39894</v>
      </c>
      <c r="B511">
        <v>6</v>
      </c>
      <c r="C511">
        <v>10944</v>
      </c>
    </row>
    <row r="512" spans="1:3">
      <c r="A512" s="2">
        <v>39894</v>
      </c>
      <c r="B512">
        <v>7</v>
      </c>
      <c r="C512">
        <v>11433</v>
      </c>
    </row>
    <row r="513" spans="1:3">
      <c r="A513" s="2">
        <v>39894</v>
      </c>
      <c r="B513">
        <v>8</v>
      </c>
      <c r="C513">
        <v>12065</v>
      </c>
    </row>
    <row r="514" spans="1:3">
      <c r="A514" s="2">
        <v>39894</v>
      </c>
      <c r="B514">
        <v>9</v>
      </c>
      <c r="C514">
        <v>13153</v>
      </c>
    </row>
    <row r="515" spans="1:3">
      <c r="A515" s="2">
        <v>39894</v>
      </c>
      <c r="B515">
        <v>10</v>
      </c>
      <c r="C515">
        <v>13899</v>
      </c>
    </row>
    <row r="516" spans="1:3">
      <c r="A516" s="2">
        <v>39894</v>
      </c>
      <c r="B516">
        <v>11</v>
      </c>
      <c r="C516">
        <v>14172</v>
      </c>
    </row>
    <row r="517" spans="1:3">
      <c r="A517" s="2">
        <v>39894</v>
      </c>
      <c r="B517">
        <v>12</v>
      </c>
      <c r="C517">
        <v>14149</v>
      </c>
    </row>
    <row r="518" spans="1:3">
      <c r="A518" s="2">
        <v>39894</v>
      </c>
      <c r="B518">
        <v>13</v>
      </c>
      <c r="C518">
        <v>14041</v>
      </c>
    </row>
    <row r="519" spans="1:3">
      <c r="A519" s="2">
        <v>39894</v>
      </c>
      <c r="B519">
        <v>14</v>
      </c>
      <c r="C519">
        <v>13768</v>
      </c>
    </row>
    <row r="520" spans="1:3">
      <c r="A520" s="2">
        <v>39894</v>
      </c>
      <c r="B520">
        <v>15</v>
      </c>
      <c r="C520">
        <v>13569</v>
      </c>
    </row>
    <row r="521" spans="1:3">
      <c r="A521" s="2">
        <v>39894</v>
      </c>
      <c r="B521">
        <v>16</v>
      </c>
      <c r="C521">
        <v>13565</v>
      </c>
    </row>
    <row r="522" spans="1:3">
      <c r="A522" s="2">
        <v>39894</v>
      </c>
      <c r="B522">
        <v>17</v>
      </c>
      <c r="C522">
        <v>13774</v>
      </c>
    </row>
    <row r="523" spans="1:3">
      <c r="A523" s="2">
        <v>39894</v>
      </c>
      <c r="B523">
        <v>18</v>
      </c>
      <c r="C523">
        <v>14173</v>
      </c>
    </row>
    <row r="524" spans="1:3">
      <c r="A524" s="2">
        <v>39894</v>
      </c>
      <c r="B524">
        <v>19</v>
      </c>
      <c r="C524">
        <v>14605</v>
      </c>
    </row>
    <row r="525" spans="1:3">
      <c r="A525" s="2">
        <v>39894</v>
      </c>
      <c r="B525">
        <v>20</v>
      </c>
      <c r="C525">
        <v>15601</v>
      </c>
    </row>
    <row r="526" spans="1:3">
      <c r="A526" s="2">
        <v>39894</v>
      </c>
      <c r="B526">
        <v>21</v>
      </c>
      <c r="C526">
        <v>15508</v>
      </c>
    </row>
    <row r="527" spans="1:3">
      <c r="A527" s="2">
        <v>39894</v>
      </c>
      <c r="B527">
        <v>22</v>
      </c>
      <c r="C527">
        <v>14565</v>
      </c>
    </row>
    <row r="528" spans="1:3">
      <c r="A528" s="2">
        <v>39894</v>
      </c>
      <c r="B528">
        <v>23</v>
      </c>
      <c r="C528">
        <v>13284</v>
      </c>
    </row>
    <row r="529" spans="1:3">
      <c r="A529" s="2">
        <v>39894</v>
      </c>
      <c r="B529">
        <v>24</v>
      </c>
      <c r="C529">
        <v>12092</v>
      </c>
    </row>
    <row r="530" spans="1:3">
      <c r="A530" s="2">
        <v>39895</v>
      </c>
      <c r="B530">
        <v>1</v>
      </c>
      <c r="C530">
        <v>11374</v>
      </c>
    </row>
    <row r="531" spans="1:3">
      <c r="A531" s="2">
        <v>39895</v>
      </c>
      <c r="B531">
        <v>2</v>
      </c>
      <c r="C531">
        <v>11046</v>
      </c>
    </row>
    <row r="532" spans="1:3">
      <c r="A532" s="2">
        <v>39895</v>
      </c>
      <c r="B532">
        <v>3</v>
      </c>
      <c r="C532">
        <v>10959</v>
      </c>
    </row>
    <row r="533" spans="1:3">
      <c r="A533" s="2">
        <v>39895</v>
      </c>
      <c r="B533">
        <v>4</v>
      </c>
      <c r="C533">
        <v>11029</v>
      </c>
    </row>
    <row r="534" spans="1:3">
      <c r="A534" s="2">
        <v>39895</v>
      </c>
      <c r="B534">
        <v>5</v>
      </c>
      <c r="C534">
        <v>11394</v>
      </c>
    </row>
    <row r="535" spans="1:3">
      <c r="A535" s="2">
        <v>39895</v>
      </c>
      <c r="B535">
        <v>6</v>
      </c>
      <c r="C535">
        <v>12567</v>
      </c>
    </row>
    <row r="536" spans="1:3">
      <c r="A536" s="2">
        <v>39895</v>
      </c>
      <c r="B536">
        <v>7</v>
      </c>
      <c r="C536">
        <v>14762</v>
      </c>
    </row>
    <row r="537" spans="1:3">
      <c r="A537" s="2">
        <v>39895</v>
      </c>
      <c r="B537">
        <v>8</v>
      </c>
      <c r="C537">
        <v>16067</v>
      </c>
    </row>
    <row r="538" spans="1:3">
      <c r="A538" s="2">
        <v>39895</v>
      </c>
      <c r="B538">
        <v>9</v>
      </c>
      <c r="C538">
        <v>16395</v>
      </c>
    </row>
    <row r="539" spans="1:3">
      <c r="A539" s="2">
        <v>39895</v>
      </c>
      <c r="B539">
        <v>10</v>
      </c>
      <c r="C539">
        <v>16536</v>
      </c>
    </row>
    <row r="540" spans="1:3">
      <c r="A540" s="2">
        <v>39895</v>
      </c>
      <c r="B540">
        <v>11</v>
      </c>
      <c r="C540">
        <v>16630</v>
      </c>
    </row>
    <row r="541" spans="1:3">
      <c r="A541" s="2">
        <v>39895</v>
      </c>
      <c r="B541">
        <v>12</v>
      </c>
      <c r="C541">
        <v>16539</v>
      </c>
    </row>
    <row r="542" spans="1:3">
      <c r="A542" s="2">
        <v>39895</v>
      </c>
      <c r="B542">
        <v>13</v>
      </c>
      <c r="C542">
        <v>16360</v>
      </c>
    </row>
    <row r="543" spans="1:3">
      <c r="A543" s="2">
        <v>39895</v>
      </c>
      <c r="B543">
        <v>14</v>
      </c>
      <c r="C543">
        <v>16190</v>
      </c>
    </row>
    <row r="544" spans="1:3">
      <c r="A544" s="2">
        <v>39895</v>
      </c>
      <c r="B544">
        <v>15</v>
      </c>
      <c r="C544">
        <v>15889</v>
      </c>
    </row>
    <row r="545" spans="1:3">
      <c r="A545" s="2">
        <v>39895</v>
      </c>
      <c r="B545">
        <v>16</v>
      </c>
      <c r="C545">
        <v>15687</v>
      </c>
    </row>
    <row r="546" spans="1:3">
      <c r="A546" s="2">
        <v>39895</v>
      </c>
      <c r="B546">
        <v>17</v>
      </c>
      <c r="C546">
        <v>15753</v>
      </c>
    </row>
    <row r="547" spans="1:3">
      <c r="A547" s="2">
        <v>39895</v>
      </c>
      <c r="B547">
        <v>18</v>
      </c>
      <c r="C547">
        <v>16105</v>
      </c>
    </row>
    <row r="548" spans="1:3">
      <c r="A548" s="2">
        <v>39895</v>
      </c>
      <c r="B548">
        <v>19</v>
      </c>
      <c r="C548">
        <v>16487</v>
      </c>
    </row>
    <row r="549" spans="1:3">
      <c r="A549" s="2">
        <v>39895</v>
      </c>
      <c r="B549">
        <v>20</v>
      </c>
      <c r="C549">
        <v>17459</v>
      </c>
    </row>
    <row r="550" spans="1:3">
      <c r="A550" s="2">
        <v>39895</v>
      </c>
      <c r="B550">
        <v>21</v>
      </c>
      <c r="C550">
        <v>17233</v>
      </c>
    </row>
    <row r="551" spans="1:3">
      <c r="A551" s="2">
        <v>39895</v>
      </c>
      <c r="B551">
        <v>22</v>
      </c>
      <c r="C551">
        <v>16171</v>
      </c>
    </row>
    <row r="552" spans="1:3">
      <c r="A552" s="2">
        <v>39895</v>
      </c>
      <c r="B552">
        <v>23</v>
      </c>
      <c r="C552">
        <v>14657</v>
      </c>
    </row>
    <row r="553" spans="1:3">
      <c r="A553" s="2">
        <v>39895</v>
      </c>
      <c r="B553">
        <v>24</v>
      </c>
      <c r="C553">
        <v>13287</v>
      </c>
    </row>
    <row r="554" spans="1:3">
      <c r="A554" s="2">
        <v>39896</v>
      </c>
      <c r="B554">
        <v>1</v>
      </c>
      <c r="C554">
        <v>12446</v>
      </c>
    </row>
    <row r="555" spans="1:3">
      <c r="A555" s="2">
        <v>39896</v>
      </c>
      <c r="B555">
        <v>2</v>
      </c>
      <c r="C555">
        <v>12049</v>
      </c>
    </row>
    <row r="556" spans="1:3">
      <c r="A556" s="2">
        <v>39896</v>
      </c>
      <c r="B556">
        <v>3</v>
      </c>
      <c r="C556">
        <v>11887</v>
      </c>
    </row>
    <row r="557" spans="1:3">
      <c r="A557" s="2">
        <v>39896</v>
      </c>
      <c r="B557">
        <v>4</v>
      </c>
      <c r="C557">
        <v>11888</v>
      </c>
    </row>
    <row r="558" spans="1:3">
      <c r="A558" s="2">
        <v>39896</v>
      </c>
      <c r="B558">
        <v>5</v>
      </c>
      <c r="C558">
        <v>12198</v>
      </c>
    </row>
    <row r="559" spans="1:3">
      <c r="A559" s="2">
        <v>39896</v>
      </c>
      <c r="B559">
        <v>6</v>
      </c>
      <c r="C559">
        <v>13323</v>
      </c>
    </row>
    <row r="560" spans="1:3">
      <c r="A560" s="2">
        <v>39896</v>
      </c>
      <c r="B560">
        <v>7</v>
      </c>
      <c r="C560">
        <v>15484</v>
      </c>
    </row>
    <row r="561" spans="1:3">
      <c r="A561" s="2">
        <v>39896</v>
      </c>
      <c r="B561">
        <v>8</v>
      </c>
      <c r="C561">
        <v>16675</v>
      </c>
    </row>
    <row r="562" spans="1:3">
      <c r="A562" s="2">
        <v>39896</v>
      </c>
      <c r="B562">
        <v>9</v>
      </c>
      <c r="C562">
        <v>16806</v>
      </c>
    </row>
    <row r="563" spans="1:3">
      <c r="A563" s="2">
        <v>39896</v>
      </c>
      <c r="B563">
        <v>10</v>
      </c>
      <c r="C563">
        <v>16765</v>
      </c>
    </row>
    <row r="564" spans="1:3">
      <c r="A564" s="2">
        <v>39896</v>
      </c>
      <c r="B564">
        <v>11</v>
      </c>
      <c r="C564">
        <v>16689</v>
      </c>
    </row>
    <row r="565" spans="1:3">
      <c r="A565" s="2">
        <v>39896</v>
      </c>
      <c r="B565">
        <v>12</v>
      </c>
      <c r="C565">
        <v>16524</v>
      </c>
    </row>
    <row r="566" spans="1:3">
      <c r="A566" s="2">
        <v>39896</v>
      </c>
      <c r="B566">
        <v>13</v>
      </c>
      <c r="C566">
        <v>16247</v>
      </c>
    </row>
    <row r="567" spans="1:3">
      <c r="A567" s="2">
        <v>39896</v>
      </c>
      <c r="B567">
        <v>14</v>
      </c>
      <c r="C567">
        <v>16000</v>
      </c>
    </row>
    <row r="568" spans="1:3">
      <c r="A568" s="2">
        <v>39896</v>
      </c>
      <c r="B568">
        <v>15</v>
      </c>
      <c r="C568">
        <v>15653</v>
      </c>
    </row>
    <row r="569" spans="1:3">
      <c r="A569" s="2">
        <v>39896</v>
      </c>
      <c r="B569">
        <v>16</v>
      </c>
      <c r="C569">
        <v>15370</v>
      </c>
    </row>
    <row r="570" spans="1:3">
      <c r="A570" s="2">
        <v>39896</v>
      </c>
      <c r="B570">
        <v>17</v>
      </c>
      <c r="C570">
        <v>15359</v>
      </c>
    </row>
    <row r="571" spans="1:3">
      <c r="A571" s="2">
        <v>39896</v>
      </c>
      <c r="B571">
        <v>18</v>
      </c>
      <c r="C571">
        <v>15577</v>
      </c>
    </row>
    <row r="572" spans="1:3">
      <c r="A572" s="2">
        <v>39896</v>
      </c>
      <c r="B572">
        <v>19</v>
      </c>
      <c r="C572">
        <v>15822</v>
      </c>
    </row>
    <row r="573" spans="1:3">
      <c r="A573" s="2">
        <v>39896</v>
      </c>
      <c r="B573">
        <v>20</v>
      </c>
      <c r="C573">
        <v>16672</v>
      </c>
    </row>
    <row r="574" spans="1:3">
      <c r="A574" s="2">
        <v>39896</v>
      </c>
      <c r="B574">
        <v>21</v>
      </c>
      <c r="C574">
        <v>16507</v>
      </c>
    </row>
    <row r="575" spans="1:3">
      <c r="A575" s="2">
        <v>39896</v>
      </c>
      <c r="B575">
        <v>22</v>
      </c>
      <c r="C575">
        <v>15456</v>
      </c>
    </row>
    <row r="576" spans="1:3">
      <c r="A576" s="2">
        <v>39896</v>
      </c>
      <c r="B576">
        <v>23</v>
      </c>
      <c r="C576">
        <v>13923</v>
      </c>
    </row>
    <row r="577" spans="1:3">
      <c r="A577" s="2">
        <v>39896</v>
      </c>
      <c r="B577">
        <v>24</v>
      </c>
      <c r="C577">
        <v>12552</v>
      </c>
    </row>
    <row r="578" spans="1:3">
      <c r="A578" s="2">
        <v>39897</v>
      </c>
      <c r="B578">
        <v>1</v>
      </c>
      <c r="C578">
        <v>11724</v>
      </c>
    </row>
    <row r="579" spans="1:3">
      <c r="A579" s="2">
        <v>39897</v>
      </c>
      <c r="B579">
        <v>2</v>
      </c>
      <c r="C579">
        <v>11328</v>
      </c>
    </row>
    <row r="580" spans="1:3">
      <c r="A580" s="2">
        <v>39897</v>
      </c>
      <c r="B580">
        <v>3</v>
      </c>
      <c r="C580">
        <v>11164</v>
      </c>
    </row>
    <row r="581" spans="1:3">
      <c r="A581" s="2">
        <v>39897</v>
      </c>
      <c r="B581">
        <v>4</v>
      </c>
      <c r="C581">
        <v>11150</v>
      </c>
    </row>
    <row r="582" spans="1:3">
      <c r="A582" s="2">
        <v>39897</v>
      </c>
      <c r="B582">
        <v>5</v>
      </c>
      <c r="C582">
        <v>11489</v>
      </c>
    </row>
    <row r="583" spans="1:3">
      <c r="A583" s="2">
        <v>39897</v>
      </c>
      <c r="B583">
        <v>6</v>
      </c>
      <c r="C583">
        <v>12648</v>
      </c>
    </row>
    <row r="584" spans="1:3">
      <c r="A584" s="2">
        <v>39897</v>
      </c>
      <c r="B584">
        <v>7</v>
      </c>
      <c r="C584">
        <v>14812</v>
      </c>
    </row>
    <row r="585" spans="1:3">
      <c r="A585" s="2">
        <v>39897</v>
      </c>
      <c r="B585">
        <v>8</v>
      </c>
      <c r="C585">
        <v>15999</v>
      </c>
    </row>
    <row r="586" spans="1:3">
      <c r="A586" s="2">
        <v>39897</v>
      </c>
      <c r="B586">
        <v>9</v>
      </c>
      <c r="C586">
        <v>16046</v>
      </c>
    </row>
    <row r="587" spans="1:3">
      <c r="A587" s="2">
        <v>39897</v>
      </c>
      <c r="B587">
        <v>10</v>
      </c>
      <c r="C587">
        <v>15934</v>
      </c>
    </row>
    <row r="588" spans="1:3">
      <c r="A588" s="2">
        <v>39897</v>
      </c>
      <c r="B588">
        <v>11</v>
      </c>
      <c r="C588">
        <v>15847</v>
      </c>
    </row>
    <row r="589" spans="1:3">
      <c r="A589" s="2">
        <v>39897</v>
      </c>
      <c r="B589">
        <v>12</v>
      </c>
      <c r="C589">
        <v>15658</v>
      </c>
    </row>
    <row r="590" spans="1:3">
      <c r="A590" s="2">
        <v>39897</v>
      </c>
      <c r="B590">
        <v>13</v>
      </c>
      <c r="C590">
        <v>15374</v>
      </c>
    </row>
    <row r="591" spans="1:3">
      <c r="A591" s="2">
        <v>39897</v>
      </c>
      <c r="B591">
        <v>14</v>
      </c>
      <c r="C591">
        <v>15184</v>
      </c>
    </row>
    <row r="592" spans="1:3">
      <c r="A592" s="2">
        <v>39897</v>
      </c>
      <c r="B592">
        <v>15</v>
      </c>
      <c r="C592">
        <v>14909</v>
      </c>
    </row>
    <row r="593" spans="1:3">
      <c r="A593" s="2">
        <v>39897</v>
      </c>
      <c r="B593">
        <v>16</v>
      </c>
      <c r="C593">
        <v>14669</v>
      </c>
    </row>
    <row r="594" spans="1:3">
      <c r="A594" s="2">
        <v>39897</v>
      </c>
      <c r="B594">
        <v>17</v>
      </c>
      <c r="C594">
        <v>14603</v>
      </c>
    </row>
    <row r="595" spans="1:3">
      <c r="A595" s="2">
        <v>39897</v>
      </c>
      <c r="B595">
        <v>18</v>
      </c>
      <c r="C595">
        <v>14762</v>
      </c>
    </row>
    <row r="596" spans="1:3">
      <c r="A596" s="2">
        <v>39897</v>
      </c>
      <c r="B596">
        <v>19</v>
      </c>
      <c r="C596">
        <v>15024</v>
      </c>
    </row>
    <row r="597" spans="1:3">
      <c r="A597" s="2">
        <v>39897</v>
      </c>
      <c r="B597">
        <v>20</v>
      </c>
      <c r="C597">
        <v>15990</v>
      </c>
    </row>
    <row r="598" spans="1:3">
      <c r="A598" s="2">
        <v>39897</v>
      </c>
      <c r="B598">
        <v>21</v>
      </c>
      <c r="C598">
        <v>15942</v>
      </c>
    </row>
    <row r="599" spans="1:3">
      <c r="A599" s="2">
        <v>39897</v>
      </c>
      <c r="B599">
        <v>22</v>
      </c>
      <c r="C599">
        <v>14872</v>
      </c>
    </row>
    <row r="600" spans="1:3">
      <c r="A600" s="2">
        <v>39897</v>
      </c>
      <c r="B600">
        <v>23</v>
      </c>
      <c r="C600">
        <v>13464</v>
      </c>
    </row>
    <row r="601" spans="1:3">
      <c r="A601" s="2">
        <v>39897</v>
      </c>
      <c r="B601">
        <v>24</v>
      </c>
      <c r="C601">
        <v>12108</v>
      </c>
    </row>
    <row r="602" spans="1:3">
      <c r="A602" s="2">
        <v>39898</v>
      </c>
      <c r="B602">
        <v>1</v>
      </c>
      <c r="C602">
        <v>11279</v>
      </c>
    </row>
    <row r="603" spans="1:3">
      <c r="A603" s="2">
        <v>39898</v>
      </c>
      <c r="B603">
        <v>2</v>
      </c>
      <c r="C603">
        <v>10888</v>
      </c>
    </row>
    <row r="604" spans="1:3">
      <c r="A604" s="2">
        <v>39898</v>
      </c>
      <c r="B604">
        <v>3</v>
      </c>
      <c r="C604">
        <v>10736</v>
      </c>
    </row>
    <row r="605" spans="1:3">
      <c r="A605" s="2">
        <v>39898</v>
      </c>
      <c r="B605">
        <v>4</v>
      </c>
      <c r="C605">
        <v>10743</v>
      </c>
    </row>
    <row r="606" spans="1:3">
      <c r="A606" s="2">
        <v>39898</v>
      </c>
      <c r="B606">
        <v>5</v>
      </c>
      <c r="C606">
        <v>11081</v>
      </c>
    </row>
    <row r="607" spans="1:3">
      <c r="A607" s="2">
        <v>39898</v>
      </c>
      <c r="B607">
        <v>6</v>
      </c>
      <c r="C607">
        <v>12221</v>
      </c>
    </row>
    <row r="608" spans="1:3">
      <c r="A608" s="2">
        <v>39898</v>
      </c>
      <c r="B608">
        <v>7</v>
      </c>
      <c r="C608">
        <v>14317</v>
      </c>
    </row>
    <row r="609" spans="1:3">
      <c r="A609" s="2">
        <v>39898</v>
      </c>
      <c r="B609">
        <v>8</v>
      </c>
      <c r="C609">
        <v>15550</v>
      </c>
    </row>
    <row r="610" spans="1:3">
      <c r="A610" s="2">
        <v>39898</v>
      </c>
      <c r="B610">
        <v>9</v>
      </c>
      <c r="C610">
        <v>15715</v>
      </c>
    </row>
    <row r="611" spans="1:3">
      <c r="A611" s="2">
        <v>39898</v>
      </c>
      <c r="B611">
        <v>10</v>
      </c>
      <c r="C611">
        <v>15723</v>
      </c>
    </row>
    <row r="612" spans="1:3">
      <c r="A612" s="2">
        <v>39898</v>
      </c>
      <c r="B612">
        <v>11</v>
      </c>
      <c r="C612">
        <v>15748</v>
      </c>
    </row>
    <row r="613" spans="1:3">
      <c r="A613" s="2">
        <v>39898</v>
      </c>
      <c r="B613">
        <v>12</v>
      </c>
      <c r="C613">
        <v>15597</v>
      </c>
    </row>
    <row r="614" spans="1:3">
      <c r="A614" s="2">
        <v>39898</v>
      </c>
      <c r="B614">
        <v>13</v>
      </c>
      <c r="C614">
        <v>15407</v>
      </c>
    </row>
    <row r="615" spans="1:3">
      <c r="A615" s="2">
        <v>39898</v>
      </c>
      <c r="B615">
        <v>14</v>
      </c>
      <c r="C615">
        <v>15308</v>
      </c>
    </row>
    <row r="616" spans="1:3">
      <c r="A616" s="2">
        <v>39898</v>
      </c>
      <c r="B616">
        <v>15</v>
      </c>
      <c r="C616">
        <v>15123</v>
      </c>
    </row>
    <row r="617" spans="1:3">
      <c r="A617" s="2">
        <v>39898</v>
      </c>
      <c r="B617">
        <v>16</v>
      </c>
      <c r="C617">
        <v>15055</v>
      </c>
    </row>
    <row r="618" spans="1:3">
      <c r="A618" s="2">
        <v>39898</v>
      </c>
      <c r="B618">
        <v>17</v>
      </c>
      <c r="C618">
        <v>15260</v>
      </c>
    </row>
    <row r="619" spans="1:3">
      <c r="A619" s="2">
        <v>39898</v>
      </c>
      <c r="B619">
        <v>18</v>
      </c>
      <c r="C619">
        <v>15643</v>
      </c>
    </row>
    <row r="620" spans="1:3">
      <c r="A620" s="2">
        <v>39898</v>
      </c>
      <c r="B620">
        <v>19</v>
      </c>
      <c r="C620">
        <v>15971</v>
      </c>
    </row>
    <row r="621" spans="1:3">
      <c r="A621" s="2">
        <v>39898</v>
      </c>
      <c r="B621">
        <v>20</v>
      </c>
      <c r="C621">
        <v>16431</v>
      </c>
    </row>
    <row r="622" spans="1:3">
      <c r="A622" s="2">
        <v>39898</v>
      </c>
      <c r="B622">
        <v>21</v>
      </c>
      <c r="C622">
        <v>15984</v>
      </c>
    </row>
    <row r="623" spans="1:3">
      <c r="A623" s="2">
        <v>39898</v>
      </c>
      <c r="B623">
        <v>22</v>
      </c>
      <c r="C623">
        <v>14882</v>
      </c>
    </row>
    <row r="624" spans="1:3">
      <c r="A624" s="2">
        <v>39898</v>
      </c>
      <c r="B624">
        <v>23</v>
      </c>
      <c r="C624">
        <v>13403</v>
      </c>
    </row>
    <row r="625" spans="1:3">
      <c r="A625" s="2">
        <v>39898</v>
      </c>
      <c r="B625">
        <v>24</v>
      </c>
      <c r="C625">
        <v>12035</v>
      </c>
    </row>
    <row r="626" spans="1:3">
      <c r="A626" s="2">
        <v>39899</v>
      </c>
      <c r="B626">
        <v>1</v>
      </c>
      <c r="C626">
        <v>11132</v>
      </c>
    </row>
    <row r="627" spans="1:3">
      <c r="A627" s="2">
        <v>39899</v>
      </c>
      <c r="B627">
        <v>2</v>
      </c>
      <c r="C627">
        <v>10657</v>
      </c>
    </row>
    <row r="628" spans="1:3">
      <c r="A628" s="2">
        <v>39899</v>
      </c>
      <c r="B628">
        <v>3</v>
      </c>
      <c r="C628">
        <v>10417</v>
      </c>
    </row>
    <row r="629" spans="1:3">
      <c r="A629" s="2">
        <v>39899</v>
      </c>
      <c r="B629">
        <v>4</v>
      </c>
      <c r="C629">
        <v>10352</v>
      </c>
    </row>
    <row r="630" spans="1:3">
      <c r="A630" s="2">
        <v>39899</v>
      </c>
      <c r="B630">
        <v>5</v>
      </c>
      <c r="C630">
        <v>10609</v>
      </c>
    </row>
    <row r="631" spans="1:3">
      <c r="A631" s="2">
        <v>39899</v>
      </c>
      <c r="B631">
        <v>6</v>
      </c>
      <c r="C631">
        <v>11586</v>
      </c>
    </row>
    <row r="632" spans="1:3">
      <c r="A632" s="2">
        <v>39899</v>
      </c>
      <c r="B632">
        <v>7</v>
      </c>
      <c r="C632">
        <v>13648</v>
      </c>
    </row>
    <row r="633" spans="1:3">
      <c r="A633" s="2">
        <v>39899</v>
      </c>
      <c r="B633">
        <v>8</v>
      </c>
      <c r="C633">
        <v>14936</v>
      </c>
    </row>
    <row r="634" spans="1:3">
      <c r="A634" s="2">
        <v>39899</v>
      </c>
      <c r="B634">
        <v>9</v>
      </c>
      <c r="C634">
        <v>15289</v>
      </c>
    </row>
    <row r="635" spans="1:3">
      <c r="A635" s="2">
        <v>39899</v>
      </c>
      <c r="B635">
        <v>10</v>
      </c>
      <c r="C635">
        <v>15421</v>
      </c>
    </row>
    <row r="636" spans="1:3">
      <c r="A636" s="2">
        <v>39899</v>
      </c>
      <c r="B636">
        <v>11</v>
      </c>
      <c r="C636">
        <v>15439</v>
      </c>
    </row>
    <row r="637" spans="1:3">
      <c r="A637" s="2">
        <v>39899</v>
      </c>
      <c r="B637">
        <v>12</v>
      </c>
      <c r="C637">
        <v>15275</v>
      </c>
    </row>
    <row r="638" spans="1:3">
      <c r="A638" s="2">
        <v>39899</v>
      </c>
      <c r="B638">
        <v>13</v>
      </c>
      <c r="C638">
        <v>15019</v>
      </c>
    </row>
    <row r="639" spans="1:3">
      <c r="A639" s="2">
        <v>39899</v>
      </c>
      <c r="B639">
        <v>14</v>
      </c>
      <c r="C639">
        <v>14812</v>
      </c>
    </row>
    <row r="640" spans="1:3">
      <c r="A640" s="2">
        <v>39899</v>
      </c>
      <c r="B640">
        <v>15</v>
      </c>
      <c r="C640">
        <v>14530</v>
      </c>
    </row>
    <row r="641" spans="1:3">
      <c r="A641" s="2">
        <v>39899</v>
      </c>
      <c r="B641">
        <v>16</v>
      </c>
      <c r="C641">
        <v>14237</v>
      </c>
    </row>
    <row r="642" spans="1:3">
      <c r="A642" s="2">
        <v>39899</v>
      </c>
      <c r="B642">
        <v>17</v>
      </c>
      <c r="C642">
        <v>14130</v>
      </c>
    </row>
    <row r="643" spans="1:3">
      <c r="A643" s="2">
        <v>39899</v>
      </c>
      <c r="B643">
        <v>18</v>
      </c>
      <c r="C643">
        <v>14078</v>
      </c>
    </row>
    <row r="644" spans="1:3">
      <c r="A644" s="2">
        <v>39899</v>
      </c>
      <c r="B644">
        <v>19</v>
      </c>
      <c r="C644">
        <v>14176</v>
      </c>
    </row>
    <row r="645" spans="1:3">
      <c r="A645" s="2">
        <v>39899</v>
      </c>
      <c r="B645">
        <v>20</v>
      </c>
      <c r="C645">
        <v>14882</v>
      </c>
    </row>
    <row r="646" spans="1:3">
      <c r="A646" s="2">
        <v>39899</v>
      </c>
      <c r="B646">
        <v>21</v>
      </c>
      <c r="C646">
        <v>14726</v>
      </c>
    </row>
    <row r="647" spans="1:3">
      <c r="A647" s="2">
        <v>39899</v>
      </c>
      <c r="B647">
        <v>22</v>
      </c>
      <c r="C647">
        <v>13916</v>
      </c>
    </row>
    <row r="648" spans="1:3">
      <c r="A648" s="2">
        <v>39899</v>
      </c>
      <c r="B648">
        <v>23</v>
      </c>
      <c r="C648">
        <v>12767</v>
      </c>
    </row>
    <row r="649" spans="1:3">
      <c r="A649" s="2">
        <v>39899</v>
      </c>
      <c r="B649">
        <v>24</v>
      </c>
      <c r="C649">
        <v>11612</v>
      </c>
    </row>
    <row r="650" spans="1:3">
      <c r="A650" s="2">
        <v>39900</v>
      </c>
      <c r="B650">
        <v>1</v>
      </c>
      <c r="C650">
        <v>10717</v>
      </c>
    </row>
    <row r="651" spans="1:3">
      <c r="A651" s="2">
        <v>39900</v>
      </c>
      <c r="B651">
        <v>2</v>
      </c>
      <c r="C651">
        <v>10195</v>
      </c>
    </row>
    <row r="652" spans="1:3">
      <c r="A652" s="2">
        <v>39900</v>
      </c>
      <c r="B652">
        <v>3</v>
      </c>
      <c r="C652">
        <v>9938</v>
      </c>
    </row>
    <row r="653" spans="1:3">
      <c r="A653" s="2">
        <v>39900</v>
      </c>
      <c r="B653">
        <v>4</v>
      </c>
      <c r="C653">
        <v>9813</v>
      </c>
    </row>
    <row r="654" spans="1:3">
      <c r="A654" s="2">
        <v>39900</v>
      </c>
      <c r="B654">
        <v>5</v>
      </c>
      <c r="C654">
        <v>9877</v>
      </c>
    </row>
    <row r="655" spans="1:3">
      <c r="A655" s="2">
        <v>39900</v>
      </c>
      <c r="B655">
        <v>6</v>
      </c>
      <c r="C655">
        <v>10210</v>
      </c>
    </row>
    <row r="656" spans="1:3">
      <c r="A656" s="2">
        <v>39900</v>
      </c>
      <c r="B656">
        <v>7</v>
      </c>
      <c r="C656">
        <v>10935</v>
      </c>
    </row>
    <row r="657" spans="1:3">
      <c r="A657" s="2">
        <v>39900</v>
      </c>
      <c r="B657">
        <v>8</v>
      </c>
      <c r="C657">
        <v>11876</v>
      </c>
    </row>
    <row r="658" spans="1:3">
      <c r="A658" s="2">
        <v>39900</v>
      </c>
      <c r="B658">
        <v>9</v>
      </c>
      <c r="C658">
        <v>13025</v>
      </c>
    </row>
    <row r="659" spans="1:3">
      <c r="A659" s="2">
        <v>39900</v>
      </c>
      <c r="B659">
        <v>10</v>
      </c>
      <c r="C659">
        <v>13685</v>
      </c>
    </row>
    <row r="660" spans="1:3">
      <c r="A660" s="2">
        <v>39900</v>
      </c>
      <c r="B660">
        <v>11</v>
      </c>
      <c r="C660">
        <v>13854</v>
      </c>
    </row>
    <row r="661" spans="1:3">
      <c r="A661" s="2">
        <v>39900</v>
      </c>
      <c r="B661">
        <v>12</v>
      </c>
      <c r="C661">
        <v>13751</v>
      </c>
    </row>
    <row r="662" spans="1:3">
      <c r="A662" s="2">
        <v>39900</v>
      </c>
      <c r="B662">
        <v>13</v>
      </c>
      <c r="C662">
        <v>13495</v>
      </c>
    </row>
    <row r="663" spans="1:3">
      <c r="A663" s="2">
        <v>39900</v>
      </c>
      <c r="B663">
        <v>14</v>
      </c>
      <c r="C663">
        <v>13140</v>
      </c>
    </row>
    <row r="664" spans="1:3">
      <c r="A664" s="2">
        <v>39900</v>
      </c>
      <c r="B664">
        <v>15</v>
      </c>
      <c r="C664">
        <v>12866</v>
      </c>
    </row>
    <row r="665" spans="1:3">
      <c r="A665" s="2">
        <v>39900</v>
      </c>
      <c r="B665">
        <v>16</v>
      </c>
      <c r="C665">
        <v>12693</v>
      </c>
    </row>
    <row r="666" spans="1:3">
      <c r="A666" s="2">
        <v>39900</v>
      </c>
      <c r="B666">
        <v>17</v>
      </c>
      <c r="C666">
        <v>12736</v>
      </c>
    </row>
    <row r="667" spans="1:3">
      <c r="A667" s="2">
        <v>39900</v>
      </c>
      <c r="B667">
        <v>18</v>
      </c>
      <c r="C667">
        <v>13004</v>
      </c>
    </row>
    <row r="668" spans="1:3">
      <c r="A668" s="2">
        <v>39900</v>
      </c>
      <c r="B668">
        <v>19</v>
      </c>
      <c r="C668">
        <v>13344</v>
      </c>
    </row>
    <row r="669" spans="1:3">
      <c r="A669" s="2">
        <v>39900</v>
      </c>
      <c r="B669">
        <v>20</v>
      </c>
      <c r="C669">
        <v>14121</v>
      </c>
    </row>
    <row r="670" spans="1:3">
      <c r="A670" s="2">
        <v>39900</v>
      </c>
      <c r="B670">
        <v>21</v>
      </c>
      <c r="C670">
        <v>13931</v>
      </c>
    </row>
    <row r="671" spans="1:3">
      <c r="A671" s="2">
        <v>39900</v>
      </c>
      <c r="B671">
        <v>22</v>
      </c>
      <c r="C671">
        <v>13223</v>
      </c>
    </row>
    <row r="672" spans="1:3">
      <c r="A672" s="2">
        <v>39900</v>
      </c>
      <c r="B672">
        <v>23</v>
      </c>
      <c r="C672">
        <v>12272</v>
      </c>
    </row>
    <row r="673" spans="1:3">
      <c r="A673" s="2">
        <v>39900</v>
      </c>
      <c r="B673">
        <v>24</v>
      </c>
      <c r="C673">
        <v>11286</v>
      </c>
    </row>
    <row r="674" spans="1:3">
      <c r="A674" s="2">
        <v>39901</v>
      </c>
      <c r="B674">
        <v>1</v>
      </c>
      <c r="C674">
        <v>10456</v>
      </c>
    </row>
    <row r="675" spans="1:3">
      <c r="A675" s="2">
        <v>39901</v>
      </c>
      <c r="B675">
        <v>2</v>
      </c>
      <c r="C675">
        <v>9939</v>
      </c>
    </row>
    <row r="676" spans="1:3">
      <c r="A676" s="2">
        <v>39901</v>
      </c>
      <c r="B676">
        <v>3</v>
      </c>
      <c r="C676">
        <v>9672</v>
      </c>
    </row>
    <row r="677" spans="1:3">
      <c r="A677" s="2">
        <v>39901</v>
      </c>
      <c r="B677">
        <v>4</v>
      </c>
      <c r="C677">
        <v>9556</v>
      </c>
    </row>
    <row r="678" spans="1:3">
      <c r="A678" s="2">
        <v>39901</v>
      </c>
      <c r="B678">
        <v>5</v>
      </c>
      <c r="C678">
        <v>9576</v>
      </c>
    </row>
    <row r="679" spans="1:3">
      <c r="A679" s="2">
        <v>39901</v>
      </c>
      <c r="B679">
        <v>6</v>
      </c>
      <c r="C679">
        <v>9797</v>
      </c>
    </row>
    <row r="680" spans="1:3">
      <c r="A680" s="2">
        <v>39901</v>
      </c>
      <c r="B680">
        <v>7</v>
      </c>
      <c r="C680">
        <v>10315</v>
      </c>
    </row>
    <row r="681" spans="1:3">
      <c r="A681" s="2">
        <v>39901</v>
      </c>
      <c r="B681">
        <v>8</v>
      </c>
      <c r="C681">
        <v>11059</v>
      </c>
    </row>
    <row r="682" spans="1:3">
      <c r="A682" s="2">
        <v>39901</v>
      </c>
      <c r="B682">
        <v>9</v>
      </c>
      <c r="C682">
        <v>12263</v>
      </c>
    </row>
    <row r="683" spans="1:3">
      <c r="A683" s="2">
        <v>39901</v>
      </c>
      <c r="B683">
        <v>10</v>
      </c>
      <c r="C683">
        <v>13329</v>
      </c>
    </row>
    <row r="684" spans="1:3">
      <c r="A684" s="2">
        <v>39901</v>
      </c>
      <c r="B684">
        <v>11</v>
      </c>
      <c r="C684">
        <v>13949</v>
      </c>
    </row>
    <row r="685" spans="1:3">
      <c r="A685" s="2">
        <v>39901</v>
      </c>
      <c r="B685">
        <v>12</v>
      </c>
      <c r="C685">
        <v>14311</v>
      </c>
    </row>
    <row r="686" spans="1:3">
      <c r="A686" s="2">
        <v>39901</v>
      </c>
      <c r="B686">
        <v>13</v>
      </c>
      <c r="C686">
        <v>14428</v>
      </c>
    </row>
    <row r="687" spans="1:3">
      <c r="A687" s="2">
        <v>39901</v>
      </c>
      <c r="B687">
        <v>14</v>
      </c>
      <c r="C687">
        <v>14276</v>
      </c>
    </row>
    <row r="688" spans="1:3">
      <c r="A688" s="2">
        <v>39901</v>
      </c>
      <c r="B688">
        <v>15</v>
      </c>
      <c r="C688">
        <v>14089</v>
      </c>
    </row>
    <row r="689" spans="1:3">
      <c r="A689" s="2">
        <v>39901</v>
      </c>
      <c r="B689">
        <v>16</v>
      </c>
      <c r="C689">
        <v>14024</v>
      </c>
    </row>
    <row r="690" spans="1:3">
      <c r="A690" s="2">
        <v>39901</v>
      </c>
      <c r="B690">
        <v>17</v>
      </c>
      <c r="C690">
        <v>14228</v>
      </c>
    </row>
    <row r="691" spans="1:3">
      <c r="A691" s="2">
        <v>39901</v>
      </c>
      <c r="B691">
        <v>18</v>
      </c>
      <c r="C691">
        <v>14593</v>
      </c>
    </row>
    <row r="692" spans="1:3">
      <c r="A692" s="2">
        <v>39901</v>
      </c>
      <c r="B692">
        <v>19</v>
      </c>
      <c r="C692">
        <v>14816</v>
      </c>
    </row>
    <row r="693" spans="1:3">
      <c r="A693" s="2">
        <v>39901</v>
      </c>
      <c r="B693">
        <v>20</v>
      </c>
      <c r="C693">
        <v>15210</v>
      </c>
    </row>
    <row r="694" spans="1:3">
      <c r="A694" s="2">
        <v>39901</v>
      </c>
      <c r="B694">
        <v>21</v>
      </c>
      <c r="C694">
        <v>14891</v>
      </c>
    </row>
    <row r="695" spans="1:3">
      <c r="A695" s="2">
        <v>39901</v>
      </c>
      <c r="B695">
        <v>22</v>
      </c>
      <c r="C695">
        <v>13822</v>
      </c>
    </row>
    <row r="696" spans="1:3">
      <c r="A696" s="2">
        <v>39901</v>
      </c>
      <c r="B696">
        <v>23</v>
      </c>
      <c r="C696">
        <v>12493</v>
      </c>
    </row>
    <row r="697" spans="1:3">
      <c r="A697" s="2">
        <v>39901</v>
      </c>
      <c r="B697">
        <v>24</v>
      </c>
      <c r="C697">
        <v>11323</v>
      </c>
    </row>
    <row r="698" spans="1:3">
      <c r="A698" s="2">
        <v>39902</v>
      </c>
      <c r="B698">
        <v>1</v>
      </c>
      <c r="C698">
        <v>10551</v>
      </c>
    </row>
    <row r="699" spans="1:3">
      <c r="A699" s="2">
        <v>39902</v>
      </c>
      <c r="B699">
        <v>2</v>
      </c>
      <c r="C699">
        <v>10123</v>
      </c>
    </row>
    <row r="700" spans="1:3">
      <c r="A700" s="2">
        <v>39902</v>
      </c>
      <c r="B700">
        <v>3</v>
      </c>
      <c r="C700">
        <v>9940</v>
      </c>
    </row>
    <row r="701" spans="1:3">
      <c r="A701" s="2">
        <v>39902</v>
      </c>
      <c r="B701">
        <v>4</v>
      </c>
      <c r="C701">
        <v>9929</v>
      </c>
    </row>
    <row r="702" spans="1:3">
      <c r="A702" s="2">
        <v>39902</v>
      </c>
      <c r="B702">
        <v>5</v>
      </c>
      <c r="C702">
        <v>10237</v>
      </c>
    </row>
    <row r="703" spans="1:3">
      <c r="A703" s="2">
        <v>39902</v>
      </c>
      <c r="B703">
        <v>6</v>
      </c>
      <c r="C703">
        <v>11340</v>
      </c>
    </row>
    <row r="704" spans="1:3">
      <c r="A704" s="2">
        <v>39902</v>
      </c>
      <c r="B704">
        <v>7</v>
      </c>
      <c r="C704">
        <v>13476</v>
      </c>
    </row>
    <row r="705" spans="1:3">
      <c r="A705" s="2">
        <v>39902</v>
      </c>
      <c r="B705">
        <v>8</v>
      </c>
      <c r="C705">
        <v>14922</v>
      </c>
    </row>
    <row r="706" spans="1:3">
      <c r="A706" s="2">
        <v>39902</v>
      </c>
      <c r="B706">
        <v>9</v>
      </c>
      <c r="C706">
        <v>15385</v>
      </c>
    </row>
    <row r="707" spans="1:3">
      <c r="A707" s="2">
        <v>39902</v>
      </c>
      <c r="B707">
        <v>10</v>
      </c>
      <c r="C707">
        <v>15647</v>
      </c>
    </row>
    <row r="708" spans="1:3">
      <c r="A708" s="2">
        <v>39902</v>
      </c>
      <c r="B708">
        <v>11</v>
      </c>
      <c r="C708">
        <v>15868</v>
      </c>
    </row>
    <row r="709" spans="1:3">
      <c r="A709" s="2">
        <v>39902</v>
      </c>
      <c r="B709">
        <v>12</v>
      </c>
      <c r="C709">
        <v>15902</v>
      </c>
    </row>
    <row r="710" spans="1:3">
      <c r="A710" s="2">
        <v>39902</v>
      </c>
      <c r="B710">
        <v>13</v>
      </c>
      <c r="C710">
        <v>15841</v>
      </c>
    </row>
    <row r="711" spans="1:3">
      <c r="A711" s="2">
        <v>39902</v>
      </c>
      <c r="B711">
        <v>14</v>
      </c>
      <c r="C711">
        <v>15765</v>
      </c>
    </row>
    <row r="712" spans="1:3">
      <c r="A712" s="2">
        <v>39902</v>
      </c>
      <c r="B712">
        <v>15</v>
      </c>
      <c r="C712">
        <v>15553</v>
      </c>
    </row>
    <row r="713" spans="1:3">
      <c r="A713" s="2">
        <v>39902</v>
      </c>
      <c r="B713">
        <v>16</v>
      </c>
      <c r="C713">
        <v>15368</v>
      </c>
    </row>
    <row r="714" spans="1:3">
      <c r="A714" s="2">
        <v>39902</v>
      </c>
      <c r="B714">
        <v>17</v>
      </c>
      <c r="C714">
        <v>15425</v>
      </c>
    </row>
    <row r="715" spans="1:3">
      <c r="A715" s="2">
        <v>39902</v>
      </c>
      <c r="B715">
        <v>18</v>
      </c>
      <c r="C715">
        <v>15751</v>
      </c>
    </row>
    <row r="716" spans="1:3">
      <c r="A716" s="2">
        <v>39902</v>
      </c>
      <c r="B716">
        <v>19</v>
      </c>
      <c r="C716">
        <v>15949</v>
      </c>
    </row>
    <row r="717" spans="1:3">
      <c r="A717" s="2">
        <v>39902</v>
      </c>
      <c r="B717">
        <v>20</v>
      </c>
      <c r="C717">
        <v>16445</v>
      </c>
    </row>
    <row r="718" spans="1:3">
      <c r="A718" s="2">
        <v>39902</v>
      </c>
      <c r="B718">
        <v>21</v>
      </c>
      <c r="C718">
        <v>16166</v>
      </c>
    </row>
    <row r="719" spans="1:3">
      <c r="A719" s="2">
        <v>39902</v>
      </c>
      <c r="B719">
        <v>22</v>
      </c>
      <c r="C719">
        <v>15016</v>
      </c>
    </row>
    <row r="720" spans="1:3">
      <c r="A720" s="2">
        <v>39902</v>
      </c>
      <c r="B720">
        <v>23</v>
      </c>
      <c r="C720">
        <v>13461</v>
      </c>
    </row>
    <row r="721" spans="1:3">
      <c r="A721" s="2">
        <v>39902</v>
      </c>
      <c r="B721">
        <v>24</v>
      </c>
      <c r="C721">
        <v>12078</v>
      </c>
    </row>
    <row r="722" spans="1:3">
      <c r="A722" s="2">
        <v>39903</v>
      </c>
      <c r="B722">
        <v>1</v>
      </c>
      <c r="C722">
        <v>11215</v>
      </c>
    </row>
    <row r="723" spans="1:3">
      <c r="A723" s="2">
        <v>39903</v>
      </c>
      <c r="B723">
        <v>2</v>
      </c>
      <c r="C723">
        <v>10750</v>
      </c>
    </row>
    <row r="724" spans="1:3">
      <c r="A724" s="2">
        <v>39903</v>
      </c>
      <c r="B724">
        <v>3</v>
      </c>
      <c r="C724">
        <v>10548</v>
      </c>
    </row>
    <row r="725" spans="1:3">
      <c r="A725" s="2">
        <v>39903</v>
      </c>
      <c r="B725">
        <v>4</v>
      </c>
      <c r="C725">
        <v>10539</v>
      </c>
    </row>
    <row r="726" spans="1:3">
      <c r="A726" s="2">
        <v>39903</v>
      </c>
      <c r="B726">
        <v>5</v>
      </c>
      <c r="C726">
        <v>10853</v>
      </c>
    </row>
    <row r="727" spans="1:3">
      <c r="A727" s="2">
        <v>39903</v>
      </c>
      <c r="B727">
        <v>6</v>
      </c>
      <c r="C727">
        <v>11956</v>
      </c>
    </row>
    <row r="728" spans="1:3">
      <c r="A728" s="2">
        <v>39903</v>
      </c>
      <c r="B728">
        <v>7</v>
      </c>
      <c r="C728">
        <v>14025</v>
      </c>
    </row>
    <row r="729" spans="1:3">
      <c r="A729" s="2">
        <v>39903</v>
      </c>
      <c r="B729">
        <v>8</v>
      </c>
      <c r="C729">
        <v>15155</v>
      </c>
    </row>
    <row r="730" spans="1:3">
      <c r="A730" s="2">
        <v>39903</v>
      </c>
      <c r="B730">
        <v>9</v>
      </c>
      <c r="C730">
        <v>15358</v>
      </c>
    </row>
    <row r="731" spans="1:3">
      <c r="A731" s="2">
        <v>39903</v>
      </c>
      <c r="B731">
        <v>10</v>
      </c>
      <c r="C731">
        <v>15375</v>
      </c>
    </row>
    <row r="732" spans="1:3">
      <c r="A732" s="2">
        <v>39903</v>
      </c>
      <c r="B732">
        <v>11</v>
      </c>
      <c r="C732">
        <v>15373</v>
      </c>
    </row>
    <row r="733" spans="1:3">
      <c r="A733" s="2">
        <v>39903</v>
      </c>
      <c r="B733">
        <v>12</v>
      </c>
      <c r="C733">
        <v>15244</v>
      </c>
    </row>
    <row r="734" spans="1:3">
      <c r="A734" s="2">
        <v>39903</v>
      </c>
      <c r="B734">
        <v>13</v>
      </c>
      <c r="C734">
        <v>15058</v>
      </c>
    </row>
    <row r="735" spans="1:3">
      <c r="A735" s="2">
        <v>39903</v>
      </c>
      <c r="B735">
        <v>14</v>
      </c>
      <c r="C735">
        <v>14931</v>
      </c>
    </row>
    <row r="736" spans="1:3">
      <c r="A736" s="2">
        <v>39903</v>
      </c>
      <c r="B736">
        <v>15</v>
      </c>
      <c r="C736">
        <v>14659</v>
      </c>
    </row>
    <row r="737" spans="1:3">
      <c r="A737" s="2">
        <v>39903</v>
      </c>
      <c r="B737">
        <v>16</v>
      </c>
      <c r="C737">
        <v>14404</v>
      </c>
    </row>
    <row r="738" spans="1:3">
      <c r="A738" s="2">
        <v>39903</v>
      </c>
      <c r="B738">
        <v>17</v>
      </c>
      <c r="C738">
        <v>14349</v>
      </c>
    </row>
    <row r="739" spans="1:3">
      <c r="A739" s="2">
        <v>39903</v>
      </c>
      <c r="B739">
        <v>18</v>
      </c>
      <c r="C739">
        <v>14479</v>
      </c>
    </row>
    <row r="740" spans="1:3">
      <c r="A740" s="2">
        <v>39903</v>
      </c>
      <c r="B740">
        <v>19</v>
      </c>
      <c r="C740">
        <v>14689</v>
      </c>
    </row>
    <row r="741" spans="1:3">
      <c r="A741" s="2">
        <v>39903</v>
      </c>
      <c r="B741">
        <v>20</v>
      </c>
      <c r="C741">
        <v>15617</v>
      </c>
    </row>
    <row r="742" spans="1:3">
      <c r="A742" s="2">
        <v>39903</v>
      </c>
      <c r="B742">
        <v>21</v>
      </c>
      <c r="C742">
        <v>15660</v>
      </c>
    </row>
    <row r="743" spans="1:3">
      <c r="A743" s="2">
        <v>39903</v>
      </c>
      <c r="B743">
        <v>22</v>
      </c>
      <c r="C743">
        <v>14602</v>
      </c>
    </row>
    <row r="744" spans="1:3">
      <c r="A744" s="2">
        <v>39903</v>
      </c>
      <c r="B744">
        <v>23</v>
      </c>
      <c r="C744">
        <v>13157</v>
      </c>
    </row>
    <row r="745" spans="1:3">
      <c r="A745" s="2">
        <v>39903</v>
      </c>
      <c r="B745">
        <v>24</v>
      </c>
      <c r="C745">
        <v>11764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B2:C745"/>
  <sheetViews>
    <sheetView topLeftCell="A19" workbookViewId="0">
      <selection activeCell="E11" sqref="E11"/>
    </sheetView>
  </sheetViews>
  <sheetFormatPr defaultRowHeight="15"/>
  <sheetData>
    <row r="2" spans="3:3">
      <c r="C2">
        <v>12014</v>
      </c>
    </row>
    <row r="3" spans="3:3">
      <c r="C3">
        <v>11577</v>
      </c>
    </row>
    <row r="4" spans="3:3">
      <c r="C4">
        <v>11332</v>
      </c>
    </row>
    <row r="5" spans="3:3">
      <c r="C5">
        <v>11244</v>
      </c>
    </row>
    <row r="6" spans="3:3">
      <c r="C6">
        <v>11312</v>
      </c>
    </row>
    <row r="7" spans="3:3">
      <c r="C7">
        <v>11629</v>
      </c>
    </row>
    <row r="8" spans="3:3">
      <c r="C8">
        <v>12158</v>
      </c>
    </row>
    <row r="9" spans="3:3">
      <c r="C9">
        <v>12924</v>
      </c>
    </row>
    <row r="10" spans="3:3">
      <c r="C10">
        <v>14046</v>
      </c>
    </row>
    <row r="11" spans="3:3">
      <c r="C11">
        <v>14911</v>
      </c>
    </row>
    <row r="12" spans="3:3">
      <c r="C12">
        <v>15423</v>
      </c>
    </row>
    <row r="13" spans="3:3">
      <c r="C13">
        <v>15727</v>
      </c>
    </row>
    <row r="14" spans="3:3">
      <c r="C14">
        <v>15846</v>
      </c>
    </row>
    <row r="15" spans="3:3">
      <c r="C15">
        <v>15701</v>
      </c>
    </row>
    <row r="16" spans="3:3">
      <c r="C16">
        <v>15505</v>
      </c>
    </row>
    <row r="17" spans="3:3">
      <c r="C17">
        <v>15474</v>
      </c>
    </row>
    <row r="18" spans="3:3">
      <c r="C18">
        <v>15947</v>
      </c>
    </row>
    <row r="19" spans="3:3">
      <c r="C19">
        <v>17072</v>
      </c>
    </row>
    <row r="20" spans="3:3">
      <c r="C20">
        <v>17719</v>
      </c>
    </row>
    <row r="21" spans="3:3">
      <c r="C21">
        <v>17243</v>
      </c>
    </row>
    <row r="22" spans="3:3">
      <c r="C22">
        <v>16512</v>
      </c>
    </row>
    <row r="23" spans="3:3">
      <c r="C23">
        <v>15449</v>
      </c>
    </row>
    <row r="24" spans="3:3">
      <c r="C24">
        <v>14260</v>
      </c>
    </row>
    <row r="25" spans="3:3">
      <c r="C25">
        <v>13196</v>
      </c>
    </row>
    <row r="26" spans="3:3">
      <c r="C26">
        <v>12382</v>
      </c>
    </row>
    <row r="27" spans="3:3">
      <c r="C27">
        <v>12033</v>
      </c>
    </row>
    <row r="28" spans="3:3">
      <c r="C28">
        <v>11913</v>
      </c>
    </row>
    <row r="29" spans="3:3">
      <c r="C29">
        <v>11996</v>
      </c>
    </row>
    <row r="30" spans="3:3">
      <c r="C30">
        <v>12386</v>
      </c>
    </row>
    <row r="31" spans="3:3">
      <c r="C31">
        <v>13340</v>
      </c>
    </row>
    <row r="32" spans="3:3">
      <c r="C32">
        <v>14736</v>
      </c>
    </row>
    <row r="33" spans="3:3">
      <c r="C33">
        <v>15835</v>
      </c>
    </row>
    <row r="34" spans="3:3">
      <c r="C34">
        <v>16722</v>
      </c>
    </row>
    <row r="35" spans="3:3">
      <c r="C35">
        <v>17384</v>
      </c>
    </row>
    <row r="36" spans="3:3">
      <c r="C36">
        <v>17881</v>
      </c>
    </row>
    <row r="37" spans="3:3">
      <c r="C37">
        <v>18158</v>
      </c>
    </row>
    <row r="38" spans="3:3">
      <c r="C38">
        <v>18262</v>
      </c>
    </row>
    <row r="39" spans="3:3">
      <c r="C39">
        <v>18111</v>
      </c>
    </row>
    <row r="40" spans="3:3">
      <c r="C40">
        <v>17829</v>
      </c>
    </row>
    <row r="41" spans="3:3">
      <c r="C41">
        <v>17647</v>
      </c>
    </row>
    <row r="42" spans="3:3">
      <c r="C42">
        <v>17910</v>
      </c>
    </row>
    <row r="43" spans="3:3">
      <c r="C43">
        <v>18888</v>
      </c>
    </row>
    <row r="44" spans="3:3">
      <c r="C44">
        <v>19620</v>
      </c>
    </row>
    <row r="45" spans="3:3">
      <c r="C45">
        <v>19063</v>
      </c>
    </row>
    <row r="46" spans="3:3">
      <c r="C46">
        <v>18185</v>
      </c>
    </row>
    <row r="47" spans="3:3">
      <c r="C47">
        <v>16894</v>
      </c>
    </row>
    <row r="48" spans="3:3">
      <c r="C48">
        <v>15420</v>
      </c>
    </row>
    <row r="49" spans="3:3">
      <c r="C49">
        <v>14149</v>
      </c>
    </row>
    <row r="50" spans="3:3">
      <c r="C50">
        <v>13348</v>
      </c>
    </row>
    <row r="51" spans="3:3">
      <c r="C51">
        <v>13005</v>
      </c>
    </row>
    <row r="52" spans="3:3">
      <c r="C52">
        <v>12835</v>
      </c>
    </row>
    <row r="53" spans="3:3">
      <c r="C53">
        <v>12876</v>
      </c>
    </row>
    <row r="54" spans="3:3">
      <c r="C54">
        <v>13247</v>
      </c>
    </row>
    <row r="55" spans="3:3">
      <c r="C55">
        <v>14409</v>
      </c>
    </row>
    <row r="56" spans="3:3">
      <c r="C56">
        <v>16303</v>
      </c>
    </row>
    <row r="57" spans="3:3">
      <c r="C57">
        <v>17381</v>
      </c>
    </row>
    <row r="58" spans="3:3">
      <c r="C58">
        <v>17576</v>
      </c>
    </row>
    <row r="59" spans="3:3">
      <c r="C59">
        <v>17566</v>
      </c>
    </row>
    <row r="60" spans="3:3">
      <c r="C60">
        <v>17518</v>
      </c>
    </row>
    <row r="61" spans="3:3">
      <c r="C61">
        <v>17367</v>
      </c>
    </row>
    <row r="62" spans="3:3">
      <c r="C62">
        <v>17124</v>
      </c>
    </row>
    <row r="63" spans="3:3">
      <c r="C63">
        <v>16955</v>
      </c>
    </row>
    <row r="64" spans="3:3">
      <c r="C64">
        <v>16697</v>
      </c>
    </row>
    <row r="65" spans="3:3">
      <c r="C65">
        <v>16591</v>
      </c>
    </row>
    <row r="66" spans="3:3">
      <c r="C66">
        <v>16954</v>
      </c>
    </row>
    <row r="67" spans="3:3">
      <c r="C67">
        <v>18059</v>
      </c>
    </row>
    <row r="68" spans="3:3">
      <c r="C68">
        <v>19210</v>
      </c>
    </row>
    <row r="69" spans="3:3">
      <c r="C69">
        <v>18953</v>
      </c>
    </row>
    <row r="70" spans="3:3">
      <c r="C70">
        <v>18307</v>
      </c>
    </row>
    <row r="71" spans="3:3">
      <c r="C71">
        <v>17167</v>
      </c>
    </row>
    <row r="72" spans="3:3">
      <c r="C72">
        <v>15677</v>
      </c>
    </row>
    <row r="73" spans="3:3">
      <c r="C73">
        <v>14360</v>
      </c>
    </row>
    <row r="74" spans="3:3">
      <c r="C74">
        <v>13631</v>
      </c>
    </row>
    <row r="75" spans="3:3">
      <c r="C75">
        <v>13289</v>
      </c>
    </row>
    <row r="76" spans="3:3">
      <c r="C76">
        <v>13146</v>
      </c>
    </row>
    <row r="77" spans="3:3">
      <c r="C77">
        <v>13183</v>
      </c>
    </row>
    <row r="78" spans="3:3">
      <c r="C78">
        <v>13568</v>
      </c>
    </row>
    <row r="79" spans="3:3">
      <c r="C79">
        <v>14739</v>
      </c>
    </row>
    <row r="80" spans="3:3">
      <c r="C80">
        <v>16661</v>
      </c>
    </row>
    <row r="81" spans="3:3">
      <c r="C81">
        <v>17676</v>
      </c>
    </row>
    <row r="82" spans="3:3">
      <c r="C82">
        <v>17748</v>
      </c>
    </row>
    <row r="83" spans="3:3">
      <c r="C83">
        <v>17665</v>
      </c>
    </row>
    <row r="84" spans="3:3">
      <c r="C84">
        <v>17559</v>
      </c>
    </row>
    <row r="85" spans="3:3">
      <c r="C85">
        <v>17377</v>
      </c>
    </row>
    <row r="86" spans="3:3">
      <c r="C86">
        <v>17085</v>
      </c>
    </row>
    <row r="87" spans="3:3">
      <c r="C87">
        <v>16872</v>
      </c>
    </row>
    <row r="88" spans="3:3">
      <c r="C88">
        <v>16583</v>
      </c>
    </row>
    <row r="89" spans="3:3">
      <c r="C89">
        <v>16450</v>
      </c>
    </row>
    <row r="90" spans="3:3">
      <c r="C90">
        <v>16767</v>
      </c>
    </row>
    <row r="91" spans="3:3">
      <c r="C91">
        <v>17745</v>
      </c>
    </row>
    <row r="92" spans="3:3">
      <c r="C92">
        <v>18865</v>
      </c>
    </row>
    <row r="93" spans="3:3">
      <c r="C93">
        <v>18610</v>
      </c>
    </row>
    <row r="94" spans="3:3">
      <c r="C94">
        <v>17943</v>
      </c>
    </row>
    <row r="95" spans="3:3">
      <c r="C95">
        <v>16817</v>
      </c>
    </row>
    <row r="96" spans="3:3">
      <c r="C96">
        <v>15278</v>
      </c>
    </row>
    <row r="97" spans="3:3">
      <c r="C97">
        <v>13930</v>
      </c>
    </row>
    <row r="98" spans="3:3">
      <c r="C98">
        <v>13139</v>
      </c>
    </row>
    <row r="99" spans="3:3">
      <c r="C99">
        <v>12773</v>
      </c>
    </row>
    <row r="100" spans="3:3">
      <c r="C100">
        <v>12649</v>
      </c>
    </row>
    <row r="101" spans="3:3">
      <c r="C101">
        <v>12704</v>
      </c>
    </row>
    <row r="102" spans="3:3">
      <c r="C102">
        <v>13104</v>
      </c>
    </row>
    <row r="103" spans="3:3">
      <c r="C103">
        <v>14326</v>
      </c>
    </row>
    <row r="104" spans="3:3">
      <c r="C104">
        <v>16278</v>
      </c>
    </row>
    <row r="105" spans="3:3">
      <c r="C105">
        <v>17287</v>
      </c>
    </row>
    <row r="106" spans="3:3">
      <c r="C106">
        <v>17299</v>
      </c>
    </row>
    <row r="107" spans="3:3">
      <c r="C107">
        <v>17124</v>
      </c>
    </row>
    <row r="108" spans="3:3">
      <c r="C108">
        <v>16968</v>
      </c>
    </row>
    <row r="109" spans="3:3">
      <c r="C109">
        <v>16727</v>
      </c>
    </row>
    <row r="110" spans="3:3">
      <c r="C110">
        <v>16415</v>
      </c>
    </row>
    <row r="111" spans="3:3">
      <c r="C111">
        <v>16170</v>
      </c>
    </row>
    <row r="112" spans="3:3">
      <c r="C112">
        <v>15908</v>
      </c>
    </row>
    <row r="113" spans="3:3">
      <c r="C113">
        <v>15759</v>
      </c>
    </row>
    <row r="114" spans="3:3">
      <c r="C114">
        <v>16010</v>
      </c>
    </row>
    <row r="115" spans="3:3">
      <c r="C115">
        <v>16913</v>
      </c>
    </row>
    <row r="116" spans="3:3">
      <c r="C116">
        <v>18040</v>
      </c>
    </row>
    <row r="117" spans="3:3">
      <c r="C117">
        <v>17793</v>
      </c>
    </row>
    <row r="118" spans="3:3">
      <c r="C118">
        <v>17147</v>
      </c>
    </row>
    <row r="119" spans="3:3">
      <c r="C119">
        <v>16023</v>
      </c>
    </row>
    <row r="120" spans="3:3">
      <c r="C120">
        <v>14482</v>
      </c>
    </row>
    <row r="121" spans="3:3">
      <c r="C121">
        <v>13153</v>
      </c>
    </row>
    <row r="122" spans="3:3">
      <c r="C122">
        <v>12273</v>
      </c>
    </row>
    <row r="123" spans="3:3">
      <c r="C123">
        <v>11820</v>
      </c>
    </row>
    <row r="124" spans="3:3">
      <c r="C124">
        <v>11553</v>
      </c>
    </row>
    <row r="125" spans="3:3">
      <c r="C125">
        <v>11504</v>
      </c>
    </row>
    <row r="126" spans="3:3">
      <c r="C126">
        <v>11803</v>
      </c>
    </row>
    <row r="127" spans="3:3">
      <c r="C127">
        <v>12826</v>
      </c>
    </row>
    <row r="128" spans="3:3">
      <c r="C128">
        <v>14699</v>
      </c>
    </row>
    <row r="129" spans="3:3">
      <c r="C129">
        <v>15811</v>
      </c>
    </row>
    <row r="130" spans="3:3">
      <c r="C130">
        <v>16101</v>
      </c>
    </row>
    <row r="131" spans="3:3">
      <c r="C131">
        <v>16254</v>
      </c>
    </row>
    <row r="132" spans="3:3">
      <c r="C132">
        <v>16355</v>
      </c>
    </row>
    <row r="133" spans="3:3">
      <c r="C133">
        <v>16297</v>
      </c>
    </row>
    <row r="134" spans="3:3">
      <c r="C134">
        <v>16042</v>
      </c>
    </row>
    <row r="135" spans="3:3">
      <c r="C135">
        <v>15779</v>
      </c>
    </row>
    <row r="136" spans="3:3">
      <c r="C136">
        <v>15456</v>
      </c>
    </row>
    <row r="137" spans="3:3">
      <c r="C137">
        <v>15243</v>
      </c>
    </row>
    <row r="138" spans="3:3">
      <c r="C138">
        <v>15365</v>
      </c>
    </row>
    <row r="139" spans="3:3">
      <c r="C139">
        <v>15941</v>
      </c>
    </row>
    <row r="140" spans="3:3">
      <c r="C140">
        <v>16814</v>
      </c>
    </row>
    <row r="141" spans="3:3">
      <c r="C141">
        <v>16441</v>
      </c>
    </row>
    <row r="142" spans="3:3">
      <c r="C142">
        <v>15789</v>
      </c>
    </row>
    <row r="143" spans="3:3">
      <c r="C143">
        <v>14858</v>
      </c>
    </row>
    <row r="144" spans="3:3">
      <c r="C144">
        <v>13671</v>
      </c>
    </row>
    <row r="145" spans="3:3">
      <c r="C145">
        <v>12466</v>
      </c>
    </row>
    <row r="146" spans="3:3">
      <c r="C146">
        <v>11567</v>
      </c>
    </row>
    <row r="147" spans="3:3">
      <c r="C147">
        <v>11076</v>
      </c>
    </row>
    <row r="148" spans="3:3">
      <c r="C148">
        <v>10786</v>
      </c>
    </row>
    <row r="149" spans="3:3">
      <c r="C149">
        <v>10677</v>
      </c>
    </row>
    <row r="150" spans="3:3">
      <c r="C150">
        <v>10772</v>
      </c>
    </row>
    <row r="151" spans="3:3">
      <c r="C151">
        <v>11136</v>
      </c>
    </row>
    <row r="152" spans="3:3">
      <c r="C152">
        <v>11755</v>
      </c>
    </row>
    <row r="153" spans="3:3">
      <c r="C153">
        <v>12666</v>
      </c>
    </row>
    <row r="154" spans="3:3">
      <c r="C154">
        <v>13466</v>
      </c>
    </row>
    <row r="155" spans="3:3">
      <c r="C155">
        <v>13985</v>
      </c>
    </row>
    <row r="156" spans="3:3">
      <c r="C156">
        <v>14137</v>
      </c>
    </row>
    <row r="157" spans="3:3">
      <c r="C157">
        <v>14042</v>
      </c>
    </row>
    <row r="158" spans="3:3">
      <c r="C158">
        <v>13770</v>
      </c>
    </row>
    <row r="159" spans="3:3">
      <c r="C159">
        <v>13423</v>
      </c>
    </row>
    <row r="160" spans="3:3">
      <c r="C160">
        <v>13186</v>
      </c>
    </row>
    <row r="161" spans="3:3">
      <c r="C161">
        <v>13140</v>
      </c>
    </row>
    <row r="162" spans="3:3">
      <c r="C162">
        <v>13477</v>
      </c>
    </row>
    <row r="163" spans="3:3">
      <c r="C163">
        <v>14389</v>
      </c>
    </row>
    <row r="164" spans="3:3">
      <c r="C164">
        <v>15114</v>
      </c>
    </row>
    <row r="165" spans="3:3">
      <c r="C165">
        <v>14776</v>
      </c>
    </row>
    <row r="166" spans="3:3">
      <c r="C166">
        <v>14258</v>
      </c>
    </row>
    <row r="167" spans="3:3">
      <c r="C167">
        <v>13365</v>
      </c>
    </row>
    <row r="168" spans="3:3">
      <c r="C168">
        <v>12499</v>
      </c>
    </row>
    <row r="169" spans="3:3">
      <c r="C169">
        <v>11530</v>
      </c>
    </row>
    <row r="170" spans="3:3">
      <c r="C170">
        <v>10720</v>
      </c>
    </row>
    <row r="171" spans="3:3">
      <c r="C171">
        <v>10490</v>
      </c>
    </row>
    <row r="172" spans="3:3">
      <c r="C172">
        <v>10260</v>
      </c>
    </row>
    <row r="173" spans="3:3">
      <c r="C173">
        <v>10012</v>
      </c>
    </row>
    <row r="174" spans="3:3">
      <c r="C174">
        <v>9913</v>
      </c>
    </row>
    <row r="175" spans="3:3">
      <c r="C175">
        <v>10037</v>
      </c>
    </row>
    <row r="176" spans="3:3">
      <c r="C176">
        <v>10436</v>
      </c>
    </row>
    <row r="177" spans="3:3">
      <c r="C177">
        <v>10895</v>
      </c>
    </row>
    <row r="178" spans="3:3">
      <c r="C178">
        <v>11702</v>
      </c>
    </row>
    <row r="179" spans="3:3">
      <c r="C179">
        <v>12552</v>
      </c>
    </row>
    <row r="180" spans="3:3">
      <c r="C180">
        <v>13095</v>
      </c>
    </row>
    <row r="181" spans="3:3">
      <c r="C181">
        <v>13410</v>
      </c>
    </row>
    <row r="182" spans="3:3">
      <c r="C182">
        <v>13478</v>
      </c>
    </row>
    <row r="183" spans="3:3">
      <c r="C183">
        <v>13322</v>
      </c>
    </row>
    <row r="184" spans="3:3">
      <c r="C184">
        <v>13097</v>
      </c>
    </row>
    <row r="185" spans="3:3">
      <c r="C185">
        <v>12992</v>
      </c>
    </row>
    <row r="186" spans="3:3">
      <c r="C186">
        <v>13181</v>
      </c>
    </row>
    <row r="187" spans="3:3">
      <c r="C187">
        <v>13716</v>
      </c>
    </row>
    <row r="188" spans="3:3">
      <c r="C188">
        <v>14561</v>
      </c>
    </row>
    <row r="189" spans="3:3">
      <c r="C189">
        <v>15265</v>
      </c>
    </row>
    <row r="190" spans="3:3">
      <c r="C190">
        <v>14899</v>
      </c>
    </row>
    <row r="191" spans="3:3">
      <c r="C191">
        <v>13943</v>
      </c>
    </row>
    <row r="192" spans="3:3">
      <c r="C192">
        <v>12695</v>
      </c>
    </row>
    <row r="193" spans="3:3">
      <c r="C193">
        <v>11554</v>
      </c>
    </row>
    <row r="194" spans="3:3">
      <c r="C194">
        <v>10729</v>
      </c>
    </row>
    <row r="195" spans="3:3">
      <c r="C195">
        <v>10254</v>
      </c>
    </row>
    <row r="196" spans="3:3">
      <c r="C196">
        <v>10065</v>
      </c>
    </row>
    <row r="197" spans="3:3">
      <c r="C197">
        <v>10070</v>
      </c>
    </row>
    <row r="198" spans="3:3">
      <c r="C198">
        <v>10408</v>
      </c>
    </row>
    <row r="199" spans="3:3">
      <c r="C199">
        <v>11475</v>
      </c>
    </row>
    <row r="200" spans="3:3">
      <c r="C200">
        <v>13698</v>
      </c>
    </row>
    <row r="201" spans="3:3">
      <c r="C201">
        <v>15450</v>
      </c>
    </row>
    <row r="202" spans="3:3">
      <c r="C202">
        <v>15899</v>
      </c>
    </row>
    <row r="203" spans="3:3">
      <c r="C203">
        <v>16198</v>
      </c>
    </row>
    <row r="204" spans="3:3">
      <c r="C204">
        <v>16506</v>
      </c>
    </row>
    <row r="205" spans="3:3">
      <c r="C205">
        <v>16679</v>
      </c>
    </row>
    <row r="206" spans="3:3">
      <c r="C206">
        <v>16758</v>
      </c>
    </row>
    <row r="207" spans="3:3">
      <c r="C207">
        <v>16740</v>
      </c>
    </row>
    <row r="208" spans="3:3">
      <c r="C208">
        <v>16519</v>
      </c>
    </row>
    <row r="209" spans="3:3">
      <c r="C209">
        <v>16345</v>
      </c>
    </row>
    <row r="210" spans="3:3">
      <c r="C210">
        <v>16453</v>
      </c>
    </row>
    <row r="211" spans="3:3">
      <c r="C211">
        <v>16760</v>
      </c>
    </row>
    <row r="212" spans="3:3">
      <c r="C212">
        <v>17209</v>
      </c>
    </row>
    <row r="213" spans="3:3">
      <c r="C213">
        <v>17707</v>
      </c>
    </row>
    <row r="214" spans="3:3">
      <c r="C214">
        <v>17080</v>
      </c>
    </row>
    <row r="215" spans="3:3">
      <c r="C215">
        <v>15850</v>
      </c>
    </row>
    <row r="216" spans="3:3">
      <c r="C216">
        <v>14336</v>
      </c>
    </row>
    <row r="217" spans="3:3">
      <c r="C217">
        <v>12896</v>
      </c>
    </row>
    <row r="218" spans="3:3">
      <c r="C218">
        <v>11981</v>
      </c>
    </row>
    <row r="219" spans="3:3">
      <c r="C219">
        <v>11501</v>
      </c>
    </row>
    <row r="220" spans="3:3">
      <c r="C220">
        <v>11289</v>
      </c>
    </row>
    <row r="221" spans="3:3">
      <c r="C221">
        <v>11279</v>
      </c>
    </row>
    <row r="222" spans="3:3">
      <c r="C222">
        <v>11593</v>
      </c>
    </row>
    <row r="223" spans="3:3">
      <c r="C223">
        <v>12779</v>
      </c>
    </row>
    <row r="224" spans="3:3">
      <c r="C224">
        <v>14916</v>
      </c>
    </row>
    <row r="225" spans="3:3">
      <c r="C225">
        <v>16151</v>
      </c>
    </row>
    <row r="226" spans="3:3">
      <c r="C226">
        <v>16264</v>
      </c>
    </row>
    <row r="227" spans="3:3">
      <c r="C227">
        <v>16153</v>
      </c>
    </row>
    <row r="228" spans="3:3">
      <c r="C228">
        <v>16075</v>
      </c>
    </row>
    <row r="229" spans="3:3">
      <c r="C229">
        <v>15885</v>
      </c>
    </row>
    <row r="230" spans="3:3">
      <c r="C230">
        <v>15670</v>
      </c>
    </row>
    <row r="231" spans="3:3">
      <c r="C231">
        <v>15491</v>
      </c>
    </row>
    <row r="232" spans="3:3">
      <c r="C232">
        <v>15231</v>
      </c>
    </row>
    <row r="233" spans="3:3">
      <c r="C233">
        <v>15157</v>
      </c>
    </row>
    <row r="234" spans="3:3">
      <c r="C234">
        <v>15382</v>
      </c>
    </row>
    <row r="235" spans="3:3">
      <c r="C235">
        <v>15853</v>
      </c>
    </row>
    <row r="236" spans="3:3">
      <c r="C236">
        <v>16520</v>
      </c>
    </row>
    <row r="237" spans="3:3">
      <c r="C237">
        <v>17065</v>
      </c>
    </row>
    <row r="238" spans="3:3">
      <c r="C238">
        <v>16578</v>
      </c>
    </row>
    <row r="239" spans="3:3">
      <c r="C239">
        <v>15437</v>
      </c>
    </row>
    <row r="240" spans="3:3">
      <c r="C240">
        <v>14052</v>
      </c>
    </row>
    <row r="241" spans="3:3">
      <c r="C241">
        <v>12620</v>
      </c>
    </row>
    <row r="242" spans="3:3">
      <c r="C242">
        <v>11571</v>
      </c>
    </row>
    <row r="243" spans="3:3">
      <c r="C243">
        <v>11182</v>
      </c>
    </row>
    <row r="244" spans="3:3">
      <c r="C244">
        <v>10990</v>
      </c>
    </row>
    <row r="245" spans="3:3">
      <c r="C245">
        <v>10990</v>
      </c>
    </row>
    <row r="246" spans="3:3">
      <c r="C246">
        <v>11299</v>
      </c>
    </row>
    <row r="247" spans="3:3">
      <c r="C247">
        <v>12291</v>
      </c>
    </row>
    <row r="248" spans="3:3">
      <c r="C248">
        <v>14443</v>
      </c>
    </row>
    <row r="249" spans="3:3">
      <c r="C249">
        <v>16081</v>
      </c>
    </row>
    <row r="250" spans="3:3">
      <c r="C250">
        <v>16416</v>
      </c>
    </row>
    <row r="251" spans="3:3">
      <c r="C251">
        <v>16579</v>
      </c>
    </row>
    <row r="252" spans="3:3">
      <c r="C252">
        <v>16754</v>
      </c>
    </row>
    <row r="253" spans="3:3">
      <c r="C253">
        <v>16748</v>
      </c>
    </row>
    <row r="254" spans="3:3">
      <c r="C254">
        <v>16613</v>
      </c>
    </row>
    <row r="255" spans="3:3">
      <c r="C255">
        <v>16474</v>
      </c>
    </row>
    <row r="256" spans="3:3">
      <c r="C256">
        <v>16146</v>
      </c>
    </row>
    <row r="257" spans="3:3">
      <c r="C257">
        <v>15903</v>
      </c>
    </row>
    <row r="258" spans="3:3">
      <c r="C258">
        <v>16002</v>
      </c>
    </row>
    <row r="259" spans="3:3">
      <c r="C259">
        <v>16151</v>
      </c>
    </row>
    <row r="260" spans="3:3">
      <c r="C260">
        <v>16363</v>
      </c>
    </row>
    <row r="261" spans="3:3">
      <c r="C261">
        <v>16851</v>
      </c>
    </row>
    <row r="262" spans="3:3">
      <c r="C262">
        <v>16352</v>
      </c>
    </row>
    <row r="263" spans="3:3">
      <c r="C263">
        <v>15218</v>
      </c>
    </row>
    <row r="264" spans="3:3">
      <c r="C264">
        <v>13853</v>
      </c>
    </row>
    <row r="265" spans="3:3">
      <c r="C265">
        <v>12484</v>
      </c>
    </row>
    <row r="266" spans="3:3">
      <c r="C266">
        <v>11604</v>
      </c>
    </row>
    <row r="267" spans="3:3">
      <c r="C267">
        <v>11177</v>
      </c>
    </row>
    <row r="268" spans="3:3">
      <c r="C268">
        <v>11004</v>
      </c>
    </row>
    <row r="269" spans="3:3">
      <c r="C269">
        <v>11024</v>
      </c>
    </row>
    <row r="270" spans="3:3">
      <c r="C270">
        <v>11401</v>
      </c>
    </row>
    <row r="271" spans="3:3">
      <c r="C271">
        <v>12606</v>
      </c>
    </row>
    <row r="272" spans="3:3">
      <c r="C272">
        <v>14841</v>
      </c>
    </row>
    <row r="273" spans="3:3">
      <c r="C273">
        <v>16204</v>
      </c>
    </row>
    <row r="274" spans="3:3">
      <c r="C274">
        <v>16359</v>
      </c>
    </row>
    <row r="275" spans="3:3">
      <c r="C275">
        <v>16424</v>
      </c>
    </row>
    <row r="276" spans="3:3">
      <c r="C276">
        <v>16425</v>
      </c>
    </row>
    <row r="277" spans="3:3">
      <c r="C277">
        <v>16302</v>
      </c>
    </row>
    <row r="278" spans="3:3">
      <c r="C278">
        <v>16080</v>
      </c>
    </row>
    <row r="279" spans="3:3">
      <c r="C279">
        <v>15917</v>
      </c>
    </row>
    <row r="280" spans="3:3">
      <c r="C280">
        <v>15614</v>
      </c>
    </row>
    <row r="281" spans="3:3">
      <c r="C281">
        <v>15371</v>
      </c>
    </row>
    <row r="282" spans="3:3">
      <c r="C282">
        <v>15414</v>
      </c>
    </row>
    <row r="283" spans="3:3">
      <c r="C283">
        <v>15709</v>
      </c>
    </row>
    <row r="284" spans="3:3">
      <c r="C284">
        <v>16242</v>
      </c>
    </row>
    <row r="285" spans="3:3">
      <c r="C285">
        <v>17283</v>
      </c>
    </row>
    <row r="286" spans="3:3">
      <c r="C286">
        <v>17039</v>
      </c>
    </row>
    <row r="287" spans="3:3">
      <c r="C287">
        <v>16029</v>
      </c>
    </row>
    <row r="288" spans="3:3">
      <c r="C288">
        <v>14622</v>
      </c>
    </row>
    <row r="289" spans="3:3">
      <c r="C289">
        <v>13092</v>
      </c>
    </row>
    <row r="290" spans="3:3">
      <c r="C290">
        <v>12369</v>
      </c>
    </row>
    <row r="291" spans="3:3">
      <c r="C291">
        <v>11959</v>
      </c>
    </row>
    <row r="292" spans="3:3">
      <c r="C292">
        <v>11749</v>
      </c>
    </row>
    <row r="293" spans="3:3">
      <c r="C293">
        <v>11766</v>
      </c>
    </row>
    <row r="294" spans="3:3">
      <c r="C294">
        <v>12067</v>
      </c>
    </row>
    <row r="295" spans="3:3">
      <c r="C295">
        <v>13151</v>
      </c>
    </row>
    <row r="296" spans="3:3">
      <c r="C296">
        <v>15280</v>
      </c>
    </row>
    <row r="297" spans="3:3">
      <c r="C297">
        <v>16595</v>
      </c>
    </row>
    <row r="298" spans="3:3">
      <c r="C298">
        <v>16788</v>
      </c>
    </row>
    <row r="299" spans="3:3">
      <c r="C299">
        <v>16711</v>
      </c>
    </row>
    <row r="300" spans="3:3">
      <c r="C300">
        <v>16665</v>
      </c>
    </row>
    <row r="301" spans="3:3">
      <c r="C301">
        <v>16445</v>
      </c>
    </row>
    <row r="302" spans="3:3">
      <c r="C302">
        <v>16166</v>
      </c>
    </row>
    <row r="303" spans="3:3">
      <c r="C303">
        <v>15893</v>
      </c>
    </row>
    <row r="304" spans="3:3">
      <c r="C304">
        <v>15542</v>
      </c>
    </row>
    <row r="305" spans="3:3">
      <c r="C305">
        <v>15242</v>
      </c>
    </row>
    <row r="306" spans="3:3">
      <c r="C306">
        <v>15163</v>
      </c>
    </row>
    <row r="307" spans="3:3">
      <c r="C307">
        <v>15273</v>
      </c>
    </row>
    <row r="308" spans="3:3">
      <c r="C308">
        <v>15624</v>
      </c>
    </row>
    <row r="309" spans="3:3">
      <c r="C309">
        <v>16449</v>
      </c>
    </row>
    <row r="310" spans="3:3">
      <c r="C310">
        <v>16180</v>
      </c>
    </row>
    <row r="311" spans="3:3">
      <c r="C311">
        <v>15449</v>
      </c>
    </row>
    <row r="312" spans="3:3">
      <c r="C312">
        <v>14334</v>
      </c>
    </row>
    <row r="313" spans="3:3">
      <c r="C313">
        <v>13106</v>
      </c>
    </row>
    <row r="314" spans="3:3">
      <c r="C314">
        <v>12199</v>
      </c>
    </row>
    <row r="315" spans="3:3">
      <c r="C315">
        <v>11715</v>
      </c>
    </row>
    <row r="316" spans="3:3">
      <c r="C316">
        <v>11457</v>
      </c>
    </row>
    <row r="317" spans="3:3">
      <c r="C317">
        <v>11354</v>
      </c>
    </row>
    <row r="318" spans="3:3">
      <c r="C318">
        <v>11458</v>
      </c>
    </row>
    <row r="319" spans="3:3">
      <c r="C319">
        <v>11854</v>
      </c>
    </row>
    <row r="320" spans="3:3">
      <c r="C320">
        <v>12636</v>
      </c>
    </row>
    <row r="321" spans="3:3">
      <c r="C321">
        <v>13469</v>
      </c>
    </row>
    <row r="322" spans="3:3">
      <c r="C322">
        <v>14423</v>
      </c>
    </row>
    <row r="323" spans="3:3">
      <c r="C323">
        <v>14976</v>
      </c>
    </row>
    <row r="324" spans="3:3">
      <c r="C324">
        <v>15066</v>
      </c>
    </row>
    <row r="325" spans="3:3">
      <c r="C325">
        <v>14831</v>
      </c>
    </row>
    <row r="326" spans="3:3">
      <c r="C326">
        <v>14460</v>
      </c>
    </row>
    <row r="327" spans="3:3">
      <c r="C327">
        <v>14001</v>
      </c>
    </row>
    <row r="328" spans="3:3">
      <c r="C328">
        <v>13630</v>
      </c>
    </row>
    <row r="329" spans="3:3">
      <c r="C329">
        <v>13387</v>
      </c>
    </row>
    <row r="330" spans="3:3">
      <c r="C330">
        <v>13361</v>
      </c>
    </row>
    <row r="331" spans="3:3">
      <c r="C331">
        <v>13591</v>
      </c>
    </row>
    <row r="332" spans="3:3">
      <c r="C332">
        <v>14100</v>
      </c>
    </row>
    <row r="333" spans="3:3">
      <c r="C333">
        <v>14975</v>
      </c>
    </row>
    <row r="334" spans="3:3">
      <c r="C334">
        <v>14775</v>
      </c>
    </row>
    <row r="335" spans="3:3">
      <c r="C335">
        <v>14137</v>
      </c>
    </row>
    <row r="336" spans="3:3">
      <c r="C336">
        <v>13211</v>
      </c>
    </row>
    <row r="337" spans="3:3">
      <c r="C337">
        <v>12212</v>
      </c>
    </row>
    <row r="338" spans="3:3">
      <c r="C338">
        <v>11354</v>
      </c>
    </row>
    <row r="339" spans="3:3">
      <c r="C339">
        <v>10844</v>
      </c>
    </row>
    <row r="340" spans="3:3">
      <c r="C340">
        <v>10588</v>
      </c>
    </row>
    <row r="341" spans="3:3">
      <c r="C341">
        <v>10484</v>
      </c>
    </row>
    <row r="342" spans="3:3">
      <c r="C342">
        <v>10525</v>
      </c>
    </row>
    <row r="343" spans="3:3">
      <c r="C343">
        <v>10815</v>
      </c>
    </row>
    <row r="344" spans="3:3">
      <c r="C344">
        <v>11356</v>
      </c>
    </row>
    <row r="345" spans="3:3">
      <c r="C345">
        <v>11962</v>
      </c>
    </row>
    <row r="346" spans="3:3">
      <c r="C346">
        <v>12915</v>
      </c>
    </row>
    <row r="347" spans="3:3">
      <c r="C347">
        <v>13561</v>
      </c>
    </row>
    <row r="348" spans="3:3">
      <c r="C348">
        <v>13855</v>
      </c>
    </row>
    <row r="349" spans="3:3">
      <c r="C349">
        <v>13869</v>
      </c>
    </row>
    <row r="350" spans="3:3">
      <c r="C350">
        <v>13681</v>
      </c>
    </row>
    <row r="351" spans="3:3">
      <c r="C351">
        <v>13356</v>
      </c>
    </row>
    <row r="352" spans="3:3">
      <c r="C352">
        <v>13052</v>
      </c>
    </row>
    <row r="353" spans="3:3">
      <c r="C353">
        <v>12900</v>
      </c>
    </row>
    <row r="354" spans="3:3">
      <c r="C354">
        <v>12996</v>
      </c>
    </row>
    <row r="355" spans="3:3">
      <c r="C355">
        <v>13355</v>
      </c>
    </row>
    <row r="356" spans="3:3">
      <c r="C356">
        <v>13908</v>
      </c>
    </row>
    <row r="357" spans="3:3">
      <c r="C357">
        <v>15021</v>
      </c>
    </row>
    <row r="358" spans="3:3">
      <c r="C358">
        <v>14874</v>
      </c>
    </row>
    <row r="359" spans="3:3">
      <c r="C359">
        <v>13946</v>
      </c>
    </row>
    <row r="360" spans="3:3">
      <c r="C360">
        <v>12700</v>
      </c>
    </row>
    <row r="361" spans="3:3">
      <c r="C361">
        <v>11592</v>
      </c>
    </row>
    <row r="362" spans="3:3">
      <c r="C362">
        <v>10868</v>
      </c>
    </row>
    <row r="363" spans="3:3">
      <c r="C363">
        <v>10503</v>
      </c>
    </row>
    <row r="364" spans="3:3">
      <c r="C364">
        <v>10390</v>
      </c>
    </row>
    <row r="365" spans="3:3">
      <c r="C365">
        <v>10463</v>
      </c>
    </row>
    <row r="366" spans="3:3">
      <c r="C366">
        <v>10833</v>
      </c>
    </row>
    <row r="367" spans="3:3">
      <c r="C367">
        <v>12048</v>
      </c>
    </row>
    <row r="368" spans="3:3">
      <c r="C368">
        <v>14346</v>
      </c>
    </row>
    <row r="369" spans="3:3">
      <c r="C369">
        <v>15547</v>
      </c>
    </row>
    <row r="370" spans="3:3">
      <c r="C370">
        <v>15851</v>
      </c>
    </row>
    <row r="371" spans="3:3">
      <c r="C371">
        <v>15947</v>
      </c>
    </row>
    <row r="372" spans="3:3">
      <c r="C372">
        <v>16046</v>
      </c>
    </row>
    <row r="373" spans="3:3">
      <c r="C373">
        <v>15941</v>
      </c>
    </row>
    <row r="374" spans="3:3">
      <c r="C374">
        <v>15699</v>
      </c>
    </row>
    <row r="375" spans="3:3">
      <c r="C375">
        <v>15598</v>
      </c>
    </row>
    <row r="376" spans="3:3">
      <c r="C376">
        <v>15307</v>
      </c>
    </row>
    <row r="377" spans="3:3">
      <c r="C377">
        <v>15073</v>
      </c>
    </row>
    <row r="378" spans="3:3">
      <c r="C378">
        <v>15250</v>
      </c>
    </row>
    <row r="379" spans="3:3">
      <c r="C379">
        <v>15554</v>
      </c>
    </row>
    <row r="380" spans="3:3">
      <c r="C380">
        <v>16105</v>
      </c>
    </row>
    <row r="381" spans="3:3">
      <c r="C381">
        <v>16881</v>
      </c>
    </row>
    <row r="382" spans="3:3">
      <c r="C382">
        <v>16426</v>
      </c>
    </row>
    <row r="383" spans="3:3">
      <c r="C383">
        <v>15246</v>
      </c>
    </row>
    <row r="384" spans="3:3">
      <c r="C384">
        <v>13801</v>
      </c>
    </row>
    <row r="385" spans="3:3">
      <c r="C385">
        <v>12418</v>
      </c>
    </row>
    <row r="386" spans="3:3">
      <c r="C386">
        <v>11482</v>
      </c>
    </row>
    <row r="387" spans="3:3">
      <c r="C387">
        <v>11102</v>
      </c>
    </row>
    <row r="388" spans="3:3">
      <c r="C388">
        <v>10935</v>
      </c>
    </row>
    <row r="389" spans="3:3">
      <c r="C389">
        <v>10943</v>
      </c>
    </row>
    <row r="390" spans="3:3">
      <c r="C390">
        <v>11331</v>
      </c>
    </row>
    <row r="391" spans="3:3">
      <c r="C391">
        <v>12472</v>
      </c>
    </row>
    <row r="392" spans="3:3">
      <c r="C392">
        <v>14654</v>
      </c>
    </row>
    <row r="393" spans="3:3">
      <c r="C393">
        <v>15892</v>
      </c>
    </row>
    <row r="394" spans="3:3">
      <c r="C394">
        <v>16009</v>
      </c>
    </row>
    <row r="395" spans="3:3">
      <c r="C395">
        <v>15899</v>
      </c>
    </row>
    <row r="396" spans="3:3">
      <c r="C396">
        <v>15860</v>
      </c>
    </row>
    <row r="397" spans="3:3">
      <c r="C397">
        <v>15701</v>
      </c>
    </row>
    <row r="398" spans="3:3">
      <c r="C398">
        <v>15447</v>
      </c>
    </row>
    <row r="399" spans="3:3">
      <c r="C399">
        <v>15280</v>
      </c>
    </row>
    <row r="400" spans="3:3">
      <c r="C400">
        <v>14992</v>
      </c>
    </row>
    <row r="401" spans="3:3">
      <c r="C401">
        <v>14765</v>
      </c>
    </row>
    <row r="402" spans="3:3">
      <c r="C402">
        <v>14725</v>
      </c>
    </row>
    <row r="403" spans="3:3">
      <c r="C403">
        <v>14878</v>
      </c>
    </row>
    <row r="404" spans="3:3">
      <c r="C404">
        <v>15162</v>
      </c>
    </row>
    <row r="405" spans="3:3">
      <c r="C405">
        <v>16142</v>
      </c>
    </row>
    <row r="406" spans="3:3">
      <c r="C406">
        <v>15877</v>
      </c>
    </row>
    <row r="407" spans="3:3">
      <c r="C407">
        <v>14869</v>
      </c>
    </row>
    <row r="408" spans="3:3">
      <c r="C408">
        <v>13496</v>
      </c>
    </row>
    <row r="409" spans="3:3">
      <c r="C409">
        <v>12190</v>
      </c>
    </row>
    <row r="410" spans="3:3">
      <c r="C410">
        <v>11368</v>
      </c>
    </row>
    <row r="411" spans="3:3">
      <c r="C411">
        <v>10983</v>
      </c>
    </row>
    <row r="412" spans="3:3">
      <c r="C412">
        <v>10804</v>
      </c>
    </row>
    <row r="413" spans="3:3">
      <c r="C413">
        <v>10819</v>
      </c>
    </row>
    <row r="414" spans="3:3">
      <c r="C414">
        <v>11153</v>
      </c>
    </row>
    <row r="415" spans="3:3">
      <c r="C415">
        <v>12259</v>
      </c>
    </row>
    <row r="416" spans="3:3">
      <c r="C416">
        <v>14431</v>
      </c>
    </row>
    <row r="417" spans="3:3">
      <c r="C417">
        <v>15634</v>
      </c>
    </row>
    <row r="418" spans="3:3">
      <c r="C418">
        <v>15749</v>
      </c>
    </row>
    <row r="419" spans="3:3">
      <c r="C419">
        <v>15695</v>
      </c>
    </row>
    <row r="420" spans="3:3">
      <c r="C420">
        <v>15672</v>
      </c>
    </row>
    <row r="421" spans="3:3">
      <c r="C421">
        <v>15536</v>
      </c>
    </row>
    <row r="422" spans="3:3">
      <c r="C422">
        <v>15351</v>
      </c>
    </row>
    <row r="423" spans="3:3">
      <c r="C423">
        <v>15221</v>
      </c>
    </row>
    <row r="424" spans="3:3">
      <c r="C424">
        <v>14992</v>
      </c>
    </row>
    <row r="425" spans="3:3">
      <c r="C425">
        <v>14818</v>
      </c>
    </row>
    <row r="426" spans="3:3">
      <c r="C426">
        <v>14909</v>
      </c>
    </row>
    <row r="427" spans="3:3">
      <c r="C427">
        <v>15186</v>
      </c>
    </row>
    <row r="428" spans="3:3">
      <c r="C428">
        <v>15504</v>
      </c>
    </row>
    <row r="429" spans="3:3">
      <c r="C429">
        <v>16210</v>
      </c>
    </row>
    <row r="430" spans="3:3">
      <c r="C430">
        <v>15835</v>
      </c>
    </row>
    <row r="431" spans="3:3">
      <c r="C431">
        <v>14700</v>
      </c>
    </row>
    <row r="432" spans="3:3">
      <c r="C432">
        <v>13201</v>
      </c>
    </row>
    <row r="433" spans="3:3">
      <c r="C433">
        <v>11869</v>
      </c>
    </row>
    <row r="434" spans="3:3">
      <c r="C434">
        <v>10969</v>
      </c>
    </row>
    <row r="435" spans="3:3">
      <c r="C435">
        <v>10517</v>
      </c>
    </row>
    <row r="436" spans="3:3">
      <c r="C436">
        <v>10271</v>
      </c>
    </row>
    <row r="437" spans="3:3">
      <c r="C437">
        <v>10241</v>
      </c>
    </row>
    <row r="438" spans="3:3">
      <c r="C438">
        <v>10534</v>
      </c>
    </row>
    <row r="439" spans="3:3">
      <c r="C439">
        <v>11572</v>
      </c>
    </row>
    <row r="440" spans="3:3">
      <c r="C440">
        <v>13717</v>
      </c>
    </row>
    <row r="441" spans="3:3">
      <c r="C441">
        <v>15100</v>
      </c>
    </row>
    <row r="442" spans="3:3">
      <c r="C442">
        <v>15478</v>
      </c>
    </row>
    <row r="443" spans="3:3">
      <c r="C443">
        <v>15687</v>
      </c>
    </row>
    <row r="444" spans="3:3">
      <c r="C444">
        <v>15887</v>
      </c>
    </row>
    <row r="445" spans="3:3">
      <c r="C445">
        <v>15908</v>
      </c>
    </row>
    <row r="446" spans="3:3">
      <c r="C446">
        <v>15825</v>
      </c>
    </row>
    <row r="447" spans="3:3">
      <c r="C447">
        <v>15746</v>
      </c>
    </row>
    <row r="448" spans="3:3">
      <c r="C448">
        <v>15538</v>
      </c>
    </row>
    <row r="449" spans="3:3">
      <c r="C449">
        <v>15345</v>
      </c>
    </row>
    <row r="450" spans="3:3">
      <c r="C450">
        <v>15342</v>
      </c>
    </row>
    <row r="451" spans="3:3">
      <c r="C451">
        <v>15479</v>
      </c>
    </row>
    <row r="452" spans="3:3">
      <c r="C452">
        <v>15639</v>
      </c>
    </row>
    <row r="453" spans="3:3">
      <c r="C453">
        <v>16417</v>
      </c>
    </row>
    <row r="454" spans="3:3">
      <c r="C454">
        <v>16149</v>
      </c>
    </row>
    <row r="455" spans="3:3">
      <c r="C455">
        <v>15090</v>
      </c>
    </row>
    <row r="456" spans="3:3">
      <c r="C456">
        <v>13658</v>
      </c>
    </row>
    <row r="457" spans="3:3">
      <c r="C457">
        <v>12293</v>
      </c>
    </row>
    <row r="458" spans="3:3">
      <c r="C458">
        <v>11433</v>
      </c>
    </row>
    <row r="459" spans="3:3">
      <c r="C459">
        <v>10964</v>
      </c>
    </row>
    <row r="460" spans="3:3">
      <c r="C460">
        <v>10747</v>
      </c>
    </row>
    <row r="461" spans="3:3">
      <c r="C461">
        <v>10726</v>
      </c>
    </row>
    <row r="462" spans="3:3">
      <c r="C462">
        <v>11049</v>
      </c>
    </row>
    <row r="463" spans="3:3">
      <c r="C463">
        <v>12089</v>
      </c>
    </row>
    <row r="464" spans="3:3">
      <c r="C464">
        <v>14229</v>
      </c>
    </row>
    <row r="465" spans="3:3">
      <c r="C465">
        <v>15514</v>
      </c>
    </row>
    <row r="466" spans="3:3">
      <c r="C466">
        <v>15815</v>
      </c>
    </row>
    <row r="467" spans="3:3">
      <c r="C467">
        <v>15931</v>
      </c>
    </row>
    <row r="468" spans="3:3">
      <c r="C468">
        <v>15965</v>
      </c>
    </row>
    <row r="469" spans="3:3">
      <c r="C469">
        <v>15800</v>
      </c>
    </row>
    <row r="470" spans="3:3">
      <c r="C470">
        <v>15550</v>
      </c>
    </row>
    <row r="471" spans="3:3">
      <c r="C471">
        <v>15337</v>
      </c>
    </row>
    <row r="472" spans="3:3">
      <c r="C472">
        <v>15041</v>
      </c>
    </row>
    <row r="473" spans="3:3">
      <c r="C473">
        <v>14781</v>
      </c>
    </row>
    <row r="474" spans="3:3">
      <c r="C474">
        <v>14734</v>
      </c>
    </row>
    <row r="475" spans="3:3">
      <c r="C475">
        <v>14790</v>
      </c>
    </row>
    <row r="476" spans="3:3">
      <c r="C476">
        <v>14960</v>
      </c>
    </row>
    <row r="477" spans="3:3">
      <c r="C477">
        <v>15848</v>
      </c>
    </row>
    <row r="478" spans="3:3">
      <c r="C478">
        <v>15702</v>
      </c>
    </row>
    <row r="479" spans="3:3">
      <c r="C479">
        <v>14969</v>
      </c>
    </row>
    <row r="480" spans="3:3">
      <c r="C480">
        <v>13866</v>
      </c>
    </row>
    <row r="481" spans="3:3">
      <c r="C481">
        <v>12733</v>
      </c>
    </row>
    <row r="482" spans="3:3">
      <c r="C482">
        <v>11847</v>
      </c>
    </row>
    <row r="483" spans="3:3">
      <c r="C483">
        <v>11373</v>
      </c>
    </row>
    <row r="484" spans="3:3">
      <c r="C484">
        <v>11152</v>
      </c>
    </row>
    <row r="485" spans="3:3">
      <c r="C485">
        <v>11089</v>
      </c>
    </row>
    <row r="486" spans="3:3">
      <c r="C486">
        <v>11186</v>
      </c>
    </row>
    <row r="487" spans="3:3">
      <c r="C487">
        <v>11632</v>
      </c>
    </row>
    <row r="488" spans="3:3">
      <c r="C488">
        <v>12412</v>
      </c>
    </row>
    <row r="489" spans="3:3">
      <c r="C489">
        <v>13259</v>
      </c>
    </row>
    <row r="490" spans="3:3">
      <c r="C490">
        <v>14223</v>
      </c>
    </row>
    <row r="491" spans="3:3">
      <c r="C491">
        <v>14750</v>
      </c>
    </row>
    <row r="492" spans="3:3">
      <c r="C492">
        <v>14858</v>
      </c>
    </row>
    <row r="493" spans="3:3">
      <c r="C493">
        <v>14681</v>
      </c>
    </row>
    <row r="494" spans="3:3">
      <c r="C494">
        <v>14312</v>
      </c>
    </row>
    <row r="495" spans="3:3">
      <c r="C495">
        <v>13868</v>
      </c>
    </row>
    <row r="496" spans="3:3">
      <c r="C496">
        <v>13488</v>
      </c>
    </row>
    <row r="497" spans="3:3">
      <c r="C497">
        <v>13232</v>
      </c>
    </row>
    <row r="498" spans="3:3">
      <c r="C498">
        <v>13203</v>
      </c>
    </row>
    <row r="499" spans="3:3">
      <c r="C499">
        <v>13467</v>
      </c>
    </row>
    <row r="500" spans="3:3">
      <c r="C500">
        <v>13848</v>
      </c>
    </row>
    <row r="501" spans="3:3">
      <c r="C501">
        <v>14840</v>
      </c>
    </row>
    <row r="502" spans="3:3">
      <c r="C502">
        <v>14784</v>
      </c>
    </row>
    <row r="503" spans="3:3">
      <c r="C503">
        <v>14191</v>
      </c>
    </row>
    <row r="504" spans="3:3">
      <c r="C504">
        <v>13285</v>
      </c>
    </row>
    <row r="505" spans="3:3">
      <c r="C505">
        <v>12273</v>
      </c>
    </row>
    <row r="506" spans="3:3">
      <c r="C506">
        <v>11458</v>
      </c>
    </row>
    <row r="507" spans="3:3">
      <c r="C507">
        <v>10979</v>
      </c>
    </row>
    <row r="508" spans="3:3">
      <c r="C508">
        <v>10750</v>
      </c>
    </row>
    <row r="509" spans="3:3">
      <c r="C509">
        <v>10648</v>
      </c>
    </row>
    <row r="510" spans="3:3">
      <c r="C510">
        <v>10698</v>
      </c>
    </row>
    <row r="511" spans="3:3">
      <c r="C511">
        <v>10944</v>
      </c>
    </row>
    <row r="512" spans="3:3">
      <c r="C512">
        <v>11433</v>
      </c>
    </row>
    <row r="513" spans="3:3">
      <c r="C513">
        <v>12065</v>
      </c>
    </row>
    <row r="514" spans="3:3">
      <c r="C514">
        <v>13153</v>
      </c>
    </row>
    <row r="515" spans="3:3">
      <c r="C515">
        <v>13899</v>
      </c>
    </row>
    <row r="516" spans="3:3">
      <c r="C516">
        <v>14172</v>
      </c>
    </row>
    <row r="517" spans="3:3">
      <c r="C517">
        <v>14149</v>
      </c>
    </row>
    <row r="518" spans="3:3">
      <c r="C518">
        <v>14041</v>
      </c>
    </row>
    <row r="519" spans="3:3">
      <c r="C519">
        <v>13768</v>
      </c>
    </row>
    <row r="520" spans="3:3">
      <c r="C520">
        <v>13569</v>
      </c>
    </row>
    <row r="521" spans="3:3">
      <c r="C521">
        <v>13565</v>
      </c>
    </row>
    <row r="522" spans="3:3">
      <c r="C522">
        <v>13774</v>
      </c>
    </row>
    <row r="523" spans="3:3">
      <c r="C523">
        <v>14173</v>
      </c>
    </row>
    <row r="524" spans="3:3">
      <c r="C524">
        <v>14605</v>
      </c>
    </row>
    <row r="525" spans="3:3">
      <c r="C525">
        <v>15601</v>
      </c>
    </row>
    <row r="526" spans="3:3">
      <c r="C526">
        <v>15508</v>
      </c>
    </row>
    <row r="527" spans="3:3">
      <c r="C527">
        <v>14565</v>
      </c>
    </row>
    <row r="528" spans="3:3">
      <c r="C528">
        <v>13284</v>
      </c>
    </row>
    <row r="529" spans="3:3">
      <c r="C529">
        <v>12092</v>
      </c>
    </row>
    <row r="530" spans="3:3">
      <c r="C530">
        <v>11374</v>
      </c>
    </row>
    <row r="531" spans="3:3">
      <c r="C531">
        <v>11046</v>
      </c>
    </row>
    <row r="532" spans="3:3">
      <c r="C532">
        <v>10959</v>
      </c>
    </row>
    <row r="533" spans="3:3">
      <c r="C533">
        <v>11029</v>
      </c>
    </row>
    <row r="534" spans="3:3">
      <c r="C534">
        <v>11394</v>
      </c>
    </row>
    <row r="535" spans="3:3">
      <c r="C535">
        <v>12567</v>
      </c>
    </row>
    <row r="536" spans="3:3">
      <c r="C536">
        <v>14762</v>
      </c>
    </row>
    <row r="537" spans="3:3">
      <c r="C537">
        <v>16067</v>
      </c>
    </row>
    <row r="538" spans="3:3">
      <c r="C538">
        <v>16395</v>
      </c>
    </row>
    <row r="539" spans="3:3">
      <c r="C539">
        <v>16536</v>
      </c>
    </row>
    <row r="540" spans="3:3">
      <c r="C540">
        <v>16630</v>
      </c>
    </row>
    <row r="541" spans="3:3">
      <c r="C541">
        <v>16539</v>
      </c>
    </row>
    <row r="542" spans="3:3">
      <c r="C542">
        <v>16360</v>
      </c>
    </row>
    <row r="543" spans="3:3">
      <c r="C543">
        <v>16190</v>
      </c>
    </row>
    <row r="544" spans="3:3">
      <c r="C544">
        <v>15889</v>
      </c>
    </row>
    <row r="545" spans="3:3">
      <c r="C545">
        <v>15687</v>
      </c>
    </row>
    <row r="546" spans="3:3">
      <c r="C546">
        <v>15753</v>
      </c>
    </row>
    <row r="547" spans="3:3">
      <c r="C547">
        <v>16105</v>
      </c>
    </row>
    <row r="548" spans="3:3">
      <c r="C548">
        <v>16487</v>
      </c>
    </row>
    <row r="549" spans="3:3">
      <c r="C549">
        <v>17459</v>
      </c>
    </row>
    <row r="550" spans="3:3">
      <c r="C550">
        <v>17233</v>
      </c>
    </row>
    <row r="551" spans="3:3">
      <c r="C551">
        <v>16171</v>
      </c>
    </row>
    <row r="552" spans="3:3">
      <c r="C552">
        <v>14657</v>
      </c>
    </row>
    <row r="553" spans="3:3">
      <c r="C553">
        <v>13287</v>
      </c>
    </row>
    <row r="554" spans="3:3">
      <c r="C554">
        <v>12446</v>
      </c>
    </row>
    <row r="555" spans="3:3">
      <c r="C555">
        <v>12049</v>
      </c>
    </row>
    <row r="556" spans="3:3">
      <c r="C556">
        <v>11887</v>
      </c>
    </row>
    <row r="557" spans="3:3">
      <c r="C557">
        <v>11888</v>
      </c>
    </row>
    <row r="558" spans="3:3">
      <c r="C558">
        <v>12198</v>
      </c>
    </row>
    <row r="559" spans="3:3">
      <c r="C559">
        <v>13323</v>
      </c>
    </row>
    <row r="560" spans="3:3">
      <c r="C560">
        <v>15484</v>
      </c>
    </row>
    <row r="561" spans="3:3">
      <c r="C561">
        <v>16675</v>
      </c>
    </row>
    <row r="562" spans="3:3">
      <c r="C562">
        <v>16806</v>
      </c>
    </row>
    <row r="563" spans="3:3">
      <c r="C563">
        <v>16765</v>
      </c>
    </row>
    <row r="564" spans="3:3">
      <c r="C564">
        <v>16689</v>
      </c>
    </row>
    <row r="565" spans="3:3">
      <c r="C565">
        <v>16524</v>
      </c>
    </row>
    <row r="566" spans="3:3">
      <c r="C566">
        <v>16247</v>
      </c>
    </row>
    <row r="567" spans="3:3">
      <c r="C567">
        <v>16000</v>
      </c>
    </row>
    <row r="568" spans="3:3">
      <c r="C568">
        <v>15653</v>
      </c>
    </row>
    <row r="569" spans="3:3">
      <c r="C569">
        <v>15370</v>
      </c>
    </row>
    <row r="570" spans="3:3">
      <c r="C570">
        <v>15359</v>
      </c>
    </row>
    <row r="571" spans="3:3">
      <c r="C571">
        <v>15577</v>
      </c>
    </row>
    <row r="572" spans="3:3">
      <c r="C572">
        <v>15822</v>
      </c>
    </row>
    <row r="573" spans="3:3">
      <c r="C573">
        <v>16672</v>
      </c>
    </row>
    <row r="574" spans="3:3">
      <c r="C574">
        <v>16507</v>
      </c>
    </row>
    <row r="575" spans="3:3">
      <c r="C575">
        <v>15456</v>
      </c>
    </row>
    <row r="576" spans="3:3">
      <c r="C576">
        <v>13923</v>
      </c>
    </row>
    <row r="577" spans="3:3">
      <c r="C577">
        <v>12552</v>
      </c>
    </row>
    <row r="578" spans="3:3">
      <c r="C578">
        <v>11724</v>
      </c>
    </row>
    <row r="579" spans="3:3">
      <c r="C579">
        <v>11328</v>
      </c>
    </row>
    <row r="580" spans="3:3">
      <c r="C580">
        <v>11164</v>
      </c>
    </row>
    <row r="581" spans="3:3">
      <c r="C581">
        <v>11150</v>
      </c>
    </row>
    <row r="582" spans="3:3">
      <c r="C582">
        <v>11489</v>
      </c>
    </row>
    <row r="583" spans="3:3">
      <c r="C583">
        <v>12648</v>
      </c>
    </row>
    <row r="584" spans="3:3">
      <c r="C584">
        <v>14812</v>
      </c>
    </row>
    <row r="585" spans="3:3">
      <c r="C585">
        <v>15999</v>
      </c>
    </row>
    <row r="586" spans="3:3">
      <c r="C586">
        <v>16046</v>
      </c>
    </row>
    <row r="587" spans="3:3">
      <c r="C587">
        <v>15934</v>
      </c>
    </row>
    <row r="588" spans="3:3">
      <c r="C588">
        <v>15847</v>
      </c>
    </row>
    <row r="589" spans="3:3">
      <c r="C589">
        <v>15658</v>
      </c>
    </row>
    <row r="590" spans="3:3">
      <c r="C590">
        <v>15374</v>
      </c>
    </row>
    <row r="591" spans="3:3">
      <c r="C591">
        <v>15184</v>
      </c>
    </row>
    <row r="592" spans="3:3">
      <c r="C592">
        <v>14909</v>
      </c>
    </row>
    <row r="593" spans="3:3">
      <c r="C593">
        <v>14669</v>
      </c>
    </row>
    <row r="594" spans="3:3">
      <c r="C594">
        <v>14603</v>
      </c>
    </row>
    <row r="595" spans="3:3">
      <c r="C595">
        <v>14762</v>
      </c>
    </row>
    <row r="596" spans="3:3">
      <c r="C596">
        <v>15024</v>
      </c>
    </row>
    <row r="597" spans="3:3">
      <c r="C597">
        <v>15990</v>
      </c>
    </row>
    <row r="598" spans="3:3">
      <c r="C598">
        <v>15942</v>
      </c>
    </row>
    <row r="599" spans="3:3">
      <c r="C599">
        <v>14872</v>
      </c>
    </row>
    <row r="600" spans="3:3">
      <c r="C600">
        <v>13464</v>
      </c>
    </row>
    <row r="601" spans="3:3">
      <c r="C601">
        <v>12108</v>
      </c>
    </row>
    <row r="602" spans="3:3">
      <c r="C602">
        <v>11279</v>
      </c>
    </row>
    <row r="603" spans="3:3">
      <c r="C603">
        <v>10888</v>
      </c>
    </row>
    <row r="604" spans="3:3">
      <c r="C604">
        <v>10736</v>
      </c>
    </row>
    <row r="605" spans="3:3">
      <c r="C605">
        <v>10743</v>
      </c>
    </row>
    <row r="606" spans="3:3">
      <c r="C606">
        <v>11081</v>
      </c>
    </row>
    <row r="607" spans="3:3">
      <c r="C607">
        <v>12221</v>
      </c>
    </row>
    <row r="608" spans="3:3">
      <c r="C608">
        <v>14317</v>
      </c>
    </row>
    <row r="609" spans="3:3">
      <c r="C609">
        <v>15550</v>
      </c>
    </row>
    <row r="610" spans="3:3">
      <c r="C610">
        <v>15715</v>
      </c>
    </row>
    <row r="611" spans="3:3">
      <c r="C611">
        <v>15723</v>
      </c>
    </row>
    <row r="612" spans="3:3">
      <c r="C612">
        <v>15748</v>
      </c>
    </row>
    <row r="613" spans="3:3">
      <c r="C613">
        <v>15597</v>
      </c>
    </row>
    <row r="614" spans="3:3">
      <c r="C614">
        <v>15407</v>
      </c>
    </row>
    <row r="615" spans="3:3">
      <c r="C615">
        <v>15308</v>
      </c>
    </row>
    <row r="616" spans="3:3">
      <c r="C616">
        <v>15123</v>
      </c>
    </row>
    <row r="617" spans="3:3">
      <c r="C617">
        <v>15055</v>
      </c>
    </row>
    <row r="618" spans="3:3">
      <c r="C618">
        <v>15260</v>
      </c>
    </row>
    <row r="619" spans="3:3">
      <c r="C619">
        <v>15643</v>
      </c>
    </row>
    <row r="620" spans="3:3">
      <c r="C620">
        <v>15971</v>
      </c>
    </row>
    <row r="621" spans="3:3">
      <c r="C621">
        <v>16431</v>
      </c>
    </row>
    <row r="622" spans="3:3">
      <c r="C622">
        <v>15984</v>
      </c>
    </row>
    <row r="623" spans="3:3">
      <c r="C623">
        <v>14882</v>
      </c>
    </row>
    <row r="624" spans="3:3">
      <c r="C624">
        <v>13403</v>
      </c>
    </row>
    <row r="625" spans="3:3">
      <c r="C625">
        <v>12035</v>
      </c>
    </row>
    <row r="626" spans="3:3">
      <c r="C626">
        <v>11132</v>
      </c>
    </row>
    <row r="627" spans="3:3">
      <c r="C627">
        <v>10657</v>
      </c>
    </row>
    <row r="628" spans="3:3">
      <c r="C628">
        <v>10417</v>
      </c>
    </row>
    <row r="629" spans="3:3">
      <c r="C629">
        <v>10352</v>
      </c>
    </row>
    <row r="630" spans="3:3">
      <c r="C630">
        <v>10609</v>
      </c>
    </row>
    <row r="631" spans="3:3">
      <c r="C631">
        <v>11586</v>
      </c>
    </row>
    <row r="632" spans="3:3">
      <c r="C632">
        <v>13648</v>
      </c>
    </row>
    <row r="633" spans="3:3">
      <c r="C633">
        <v>14936</v>
      </c>
    </row>
    <row r="634" spans="3:3">
      <c r="C634">
        <v>15289</v>
      </c>
    </row>
    <row r="635" spans="3:3">
      <c r="C635">
        <v>15421</v>
      </c>
    </row>
    <row r="636" spans="3:3">
      <c r="C636">
        <v>15439</v>
      </c>
    </row>
    <row r="637" spans="3:3">
      <c r="C637">
        <v>15275</v>
      </c>
    </row>
    <row r="638" spans="3:3">
      <c r="C638">
        <v>15019</v>
      </c>
    </row>
    <row r="639" spans="3:3">
      <c r="C639">
        <v>14812</v>
      </c>
    </row>
    <row r="640" spans="3:3">
      <c r="C640">
        <v>14530</v>
      </c>
    </row>
    <row r="641" spans="3:3">
      <c r="C641">
        <v>14237</v>
      </c>
    </row>
    <row r="642" spans="3:3">
      <c r="C642">
        <v>14130</v>
      </c>
    </row>
    <row r="643" spans="3:3">
      <c r="C643">
        <v>14078</v>
      </c>
    </row>
    <row r="644" spans="3:3">
      <c r="C644">
        <v>14176</v>
      </c>
    </row>
    <row r="645" spans="3:3">
      <c r="C645">
        <v>14882</v>
      </c>
    </row>
    <row r="646" spans="3:3">
      <c r="C646">
        <v>14726</v>
      </c>
    </row>
    <row r="647" spans="3:3">
      <c r="C647">
        <v>13916</v>
      </c>
    </row>
    <row r="648" spans="3:3">
      <c r="C648">
        <v>12767</v>
      </c>
    </row>
    <row r="649" spans="3:3">
      <c r="C649">
        <v>11612</v>
      </c>
    </row>
    <row r="650" spans="3:3">
      <c r="C650">
        <v>10717</v>
      </c>
    </row>
    <row r="651" spans="3:3">
      <c r="C651">
        <v>10195</v>
      </c>
    </row>
    <row r="652" spans="3:3">
      <c r="C652">
        <v>9938</v>
      </c>
    </row>
    <row r="653" spans="3:3">
      <c r="C653">
        <v>9813</v>
      </c>
    </row>
    <row r="654" spans="3:3">
      <c r="C654">
        <v>9877</v>
      </c>
    </row>
    <row r="655" spans="3:3">
      <c r="C655">
        <v>10210</v>
      </c>
    </row>
    <row r="656" spans="3:3">
      <c r="C656">
        <v>10935</v>
      </c>
    </row>
    <row r="657" spans="3:3">
      <c r="C657">
        <v>11876</v>
      </c>
    </row>
    <row r="658" spans="3:3">
      <c r="C658">
        <v>13025</v>
      </c>
    </row>
    <row r="659" spans="3:3">
      <c r="C659">
        <v>13685</v>
      </c>
    </row>
    <row r="660" spans="3:3">
      <c r="C660">
        <v>13854</v>
      </c>
    </row>
    <row r="661" spans="3:3">
      <c r="C661">
        <v>13751</v>
      </c>
    </row>
    <row r="662" spans="3:3">
      <c r="C662">
        <v>13495</v>
      </c>
    </row>
    <row r="663" spans="3:3">
      <c r="C663">
        <v>13140</v>
      </c>
    </row>
    <row r="664" spans="3:3">
      <c r="C664">
        <v>12866</v>
      </c>
    </row>
    <row r="665" spans="3:3">
      <c r="C665">
        <v>12693</v>
      </c>
    </row>
    <row r="666" spans="3:3">
      <c r="C666">
        <v>12736</v>
      </c>
    </row>
    <row r="667" spans="3:3">
      <c r="C667">
        <v>13004</v>
      </c>
    </row>
    <row r="668" spans="3:3">
      <c r="C668">
        <v>13344</v>
      </c>
    </row>
    <row r="669" spans="3:3">
      <c r="C669">
        <v>14121</v>
      </c>
    </row>
    <row r="670" spans="3:3">
      <c r="C670">
        <v>13931</v>
      </c>
    </row>
    <row r="671" spans="3:3">
      <c r="C671">
        <v>13223</v>
      </c>
    </row>
    <row r="672" spans="3:3">
      <c r="C672">
        <v>12272</v>
      </c>
    </row>
    <row r="673" spans="3:3">
      <c r="C673">
        <v>11286</v>
      </c>
    </row>
    <row r="674" spans="3:3">
      <c r="C674">
        <v>10456</v>
      </c>
    </row>
    <row r="675" spans="3:3">
      <c r="C675">
        <v>9939</v>
      </c>
    </row>
    <row r="676" spans="3:3">
      <c r="C676">
        <v>9672</v>
      </c>
    </row>
    <row r="677" spans="3:3">
      <c r="C677">
        <v>9556</v>
      </c>
    </row>
    <row r="678" spans="3:3">
      <c r="C678">
        <v>9576</v>
      </c>
    </row>
    <row r="679" spans="3:3">
      <c r="C679">
        <v>9797</v>
      </c>
    </row>
    <row r="680" spans="3:3">
      <c r="C680">
        <v>10315</v>
      </c>
    </row>
    <row r="681" spans="3:3">
      <c r="C681">
        <v>11059</v>
      </c>
    </row>
    <row r="682" spans="3:3">
      <c r="C682">
        <v>12263</v>
      </c>
    </row>
    <row r="683" spans="3:3">
      <c r="C683">
        <v>13329</v>
      </c>
    </row>
    <row r="684" spans="3:3">
      <c r="C684">
        <v>13949</v>
      </c>
    </row>
    <row r="685" spans="3:3">
      <c r="C685">
        <v>14311</v>
      </c>
    </row>
    <row r="686" spans="3:3">
      <c r="C686">
        <v>14428</v>
      </c>
    </row>
    <row r="687" spans="3:3">
      <c r="C687">
        <v>14276</v>
      </c>
    </row>
    <row r="688" spans="3:3">
      <c r="C688">
        <v>14089</v>
      </c>
    </row>
    <row r="689" spans="3:3">
      <c r="C689">
        <v>14024</v>
      </c>
    </row>
    <row r="690" spans="3:3">
      <c r="C690">
        <v>14228</v>
      </c>
    </row>
    <row r="691" spans="3:3">
      <c r="C691">
        <v>14593</v>
      </c>
    </row>
    <row r="692" spans="3:3">
      <c r="C692">
        <v>14816</v>
      </c>
    </row>
    <row r="693" spans="3:3">
      <c r="C693">
        <v>15210</v>
      </c>
    </row>
    <row r="694" spans="3:3">
      <c r="C694">
        <v>14891</v>
      </c>
    </row>
    <row r="695" spans="3:3">
      <c r="C695">
        <v>13822</v>
      </c>
    </row>
    <row r="696" spans="3:3">
      <c r="C696">
        <v>12493</v>
      </c>
    </row>
    <row r="697" spans="3:3">
      <c r="C697">
        <v>11323</v>
      </c>
    </row>
    <row r="698" spans="3:3">
      <c r="C698">
        <v>10551</v>
      </c>
    </row>
    <row r="699" spans="3:3">
      <c r="C699">
        <v>10123</v>
      </c>
    </row>
    <row r="700" spans="3:3">
      <c r="C700">
        <v>9940</v>
      </c>
    </row>
    <row r="701" spans="3:3">
      <c r="C701">
        <v>9929</v>
      </c>
    </row>
    <row r="702" spans="3:3">
      <c r="C702">
        <v>10237</v>
      </c>
    </row>
    <row r="703" spans="3:3">
      <c r="C703">
        <v>11340</v>
      </c>
    </row>
    <row r="704" spans="3:3">
      <c r="C704">
        <v>13476</v>
      </c>
    </row>
    <row r="705" spans="3:3">
      <c r="C705">
        <v>14922</v>
      </c>
    </row>
    <row r="706" spans="3:3">
      <c r="C706">
        <v>15385</v>
      </c>
    </row>
    <row r="707" spans="3:3">
      <c r="C707">
        <v>15647</v>
      </c>
    </row>
    <row r="708" spans="3:3">
      <c r="C708">
        <v>15868</v>
      </c>
    </row>
    <row r="709" spans="3:3">
      <c r="C709">
        <v>15902</v>
      </c>
    </row>
    <row r="710" spans="3:3">
      <c r="C710">
        <v>15841</v>
      </c>
    </row>
    <row r="711" spans="3:3">
      <c r="C711">
        <v>15765</v>
      </c>
    </row>
    <row r="712" spans="3:3">
      <c r="C712">
        <v>15553</v>
      </c>
    </row>
    <row r="713" spans="3:3">
      <c r="C713">
        <v>15368</v>
      </c>
    </row>
    <row r="714" spans="3:3">
      <c r="C714">
        <v>15425</v>
      </c>
    </row>
    <row r="715" spans="3:3">
      <c r="C715">
        <v>15751</v>
      </c>
    </row>
    <row r="716" spans="3:3">
      <c r="C716">
        <v>15949</v>
      </c>
    </row>
    <row r="717" spans="3:3">
      <c r="C717">
        <v>16445</v>
      </c>
    </row>
    <row r="718" spans="3:3">
      <c r="C718">
        <v>16166</v>
      </c>
    </row>
    <row r="719" spans="3:3">
      <c r="C719">
        <v>15016</v>
      </c>
    </row>
    <row r="720" spans="3:3">
      <c r="C720">
        <v>13461</v>
      </c>
    </row>
    <row r="721" spans="3:3">
      <c r="C721">
        <v>12078</v>
      </c>
    </row>
    <row r="722" spans="3:3">
      <c r="C722">
        <v>11215</v>
      </c>
    </row>
    <row r="723" spans="3:3">
      <c r="C723">
        <v>10750</v>
      </c>
    </row>
    <row r="724" spans="3:3">
      <c r="C724">
        <v>10548</v>
      </c>
    </row>
    <row r="725" spans="3:3">
      <c r="C725">
        <v>10539</v>
      </c>
    </row>
    <row r="726" spans="3:3">
      <c r="C726">
        <v>10853</v>
      </c>
    </row>
    <row r="727" spans="3:3">
      <c r="C727">
        <v>11956</v>
      </c>
    </row>
    <row r="728" spans="3:3">
      <c r="C728">
        <v>14025</v>
      </c>
    </row>
    <row r="729" spans="3:3">
      <c r="C729">
        <v>15155</v>
      </c>
    </row>
    <row r="730" spans="3:3">
      <c r="C730">
        <v>15358</v>
      </c>
    </row>
    <row r="731" spans="3:3">
      <c r="C731">
        <v>15375</v>
      </c>
    </row>
    <row r="732" spans="3:3">
      <c r="C732">
        <v>15373</v>
      </c>
    </row>
    <row r="733" spans="3:3">
      <c r="C733">
        <v>15244</v>
      </c>
    </row>
    <row r="734" spans="3:3">
      <c r="C734">
        <v>15058</v>
      </c>
    </row>
    <row r="735" spans="3:3">
      <c r="C735">
        <v>14931</v>
      </c>
    </row>
    <row r="736" spans="3:3">
      <c r="C736">
        <v>14659</v>
      </c>
    </row>
    <row r="737" spans="2:3">
      <c r="C737">
        <v>14404</v>
      </c>
    </row>
    <row r="738" spans="2:3">
      <c r="C738">
        <v>14349</v>
      </c>
    </row>
    <row r="739" spans="2:3">
      <c r="C739">
        <v>14479</v>
      </c>
    </row>
    <row r="740" spans="2:3">
      <c r="C740">
        <v>14689</v>
      </c>
    </row>
    <row r="741" spans="2:3">
      <c r="C741">
        <v>15617</v>
      </c>
    </row>
    <row r="742" spans="2:3">
      <c r="C742">
        <v>15660</v>
      </c>
    </row>
    <row r="743" spans="2:3">
      <c r="C743">
        <v>14602</v>
      </c>
    </row>
    <row r="744" spans="2:3">
      <c r="C744">
        <v>13157</v>
      </c>
    </row>
    <row r="745" spans="2:3">
      <c r="B745">
        <v>24</v>
      </c>
      <c r="C745">
        <v>11764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Forecast</vt:lpstr>
      <vt:lpstr>Historical</vt:lpstr>
      <vt:lpstr>Sheet3</vt:lpstr>
      <vt:lpstr>histDate</vt:lpstr>
      <vt:lpstr>histHour</vt:lpstr>
      <vt:lpstr>histLoad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Ameya Deoras</dc:creator>
  <cp:lastModifiedBy>Ameya Deoras</cp:lastModifiedBy>
  <dcterms:created xsi:type="dcterms:W3CDTF">2010-03-11T11:20:25Z</dcterms:created>
  <dcterms:modified xsi:type="dcterms:W3CDTF">2010-05-17T05:25:10Z</dcterms:modified>
</cp:coreProperties>
</file>